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<sst xmlns="http://schemas.openxmlformats.org/spreadsheetml/2006/main" count="1112" uniqueCount="686">
  <si>
    <t>序号</t>
  </si>
  <si>
    <r>
      <rPr>
        <b/>
        <sz val="10"/>
        <color theme="1"/>
        <rFont val="宋体"/>
        <charset val="134"/>
      </rPr>
      <t>助教姓名</t>
    </r>
    <r>
      <rPr>
        <b/>
        <sz val="10"/>
        <color indexed="8"/>
        <rFont val="宋体"/>
        <charset val="134"/>
      </rPr>
      <t xml:space="preserve">                     </t>
    </r>
  </si>
  <si>
    <t>学号</t>
  </si>
  <si>
    <r>
      <rPr>
        <b/>
        <sz val="10"/>
        <color theme="1"/>
        <rFont val="宋体"/>
        <charset val="134"/>
      </rPr>
      <t>所在单位</t>
    </r>
    <r>
      <rPr>
        <b/>
        <sz val="10"/>
        <color indexed="8"/>
        <rFont val="宋体"/>
        <charset val="134"/>
      </rPr>
      <t xml:space="preserve">              </t>
    </r>
  </si>
  <si>
    <t>专业</t>
  </si>
  <si>
    <t>研究生类别</t>
  </si>
  <si>
    <t>导师姓名</t>
  </si>
  <si>
    <t>课程代码</t>
  </si>
  <si>
    <t>课程名称</t>
  </si>
  <si>
    <t>学分</t>
  </si>
  <si>
    <t>授课对象（年级，专业）</t>
  </si>
  <si>
    <t>卢冬燕</t>
  </si>
  <si>
    <t>202221051098</t>
  </si>
  <si>
    <t>地理科学学部</t>
  </si>
  <si>
    <t>地图学与地理信息系统</t>
  </si>
  <si>
    <t>学术硕士</t>
  </si>
  <si>
    <t>朱秀芳</t>
  </si>
  <si>
    <t>资源环境遥感</t>
  </si>
  <si>
    <t>2022地理信息科学</t>
  </si>
  <si>
    <t>何嘉琪</t>
  </si>
  <si>
    <t>202221051001</t>
  </si>
  <si>
    <t>课程与教学论</t>
  </si>
  <si>
    <t>高翠微</t>
  </si>
  <si>
    <t>GE810008831</t>
  </si>
  <si>
    <t>地理学教学论</t>
  </si>
  <si>
    <t>2023地理科学（优师计划）</t>
  </si>
  <si>
    <t>任庆柳</t>
  </si>
  <si>
    <t>202331051034</t>
  </si>
  <si>
    <t>人文地理学</t>
  </si>
  <si>
    <t>博士</t>
  </si>
  <si>
    <t>黄伟</t>
  </si>
  <si>
    <t>城市地理学</t>
  </si>
  <si>
    <t>2021地理科学（公费师范）、地理科学（优师计划）</t>
  </si>
  <si>
    <t>牛福长</t>
  </si>
  <si>
    <t>202231051031</t>
  </si>
  <si>
    <t>葛岳静</t>
  </si>
  <si>
    <t>GE410134081</t>
  </si>
  <si>
    <t>地缘政治与亚太地理</t>
  </si>
  <si>
    <t>2023理科试验班</t>
  </si>
  <si>
    <t>罗汉果</t>
  </si>
  <si>
    <t>202321051048</t>
  </si>
  <si>
    <t>自然地理学</t>
  </si>
  <si>
    <t>谢云</t>
  </si>
  <si>
    <t>气象与水文学</t>
  </si>
  <si>
    <t>2022地理科学</t>
  </si>
  <si>
    <t>王嘉伟</t>
  </si>
  <si>
    <t>202221051008</t>
  </si>
  <si>
    <t>气象学与气候学</t>
  </si>
  <si>
    <t>2022地理科学（公费师范）、地理科学（优师计划）</t>
  </si>
  <si>
    <t>吴鹤</t>
  </si>
  <si>
    <t>202122040201</t>
  </si>
  <si>
    <t>法学院</t>
  </si>
  <si>
    <t>法律（非法学）</t>
  </si>
  <si>
    <t>专业硕士</t>
  </si>
  <si>
    <t>何挺</t>
  </si>
  <si>
    <t>10310093251
10310038671</t>
  </si>
  <si>
    <t>中国史学史
马克思主义史学理论</t>
  </si>
  <si>
    <t>3
3</t>
  </si>
  <si>
    <t>2021/2022历史学、历史学（公费师范）、历史学（优师计划）、汉语言文学
2021/2022历史学、历史学（公费师范）、历史学（优师计划）、汉语言文学</t>
  </si>
  <si>
    <t>毛嘉会</t>
  </si>
  <si>
    <t>米健</t>
  </si>
  <si>
    <t>民俗学概论</t>
  </si>
  <si>
    <t>2022/2023本科</t>
  </si>
  <si>
    <t>江燕</t>
  </si>
  <si>
    <t>刘荣军</t>
  </si>
  <si>
    <t>文献精读——《孟子》精读</t>
  </si>
  <si>
    <t>2023本科</t>
  </si>
  <si>
    <t>龙胜飞</t>
  </si>
  <si>
    <t>10310142611
GEN02159
GEN01101</t>
  </si>
  <si>
    <t>中国当代小说研读
中级综合英语B1
思想道德与法治</t>
  </si>
  <si>
    <t>2
2
3</t>
  </si>
  <si>
    <t>2020/2021汉语言文学、汉语言文学（公费师范），2020汉语言文学（志远计划），2021汉语言文学（优师计划）
2023本科
2023历史学、物理学、体育教育（公费师范）</t>
  </si>
  <si>
    <t>高胜寒</t>
  </si>
  <si>
    <t>苏明月</t>
  </si>
  <si>
    <t>最新西方文论专题</t>
  </si>
  <si>
    <t>2021/2022汉语言文学</t>
  </si>
  <si>
    <t>汤磊</t>
  </si>
  <si>
    <t>202122040189</t>
  </si>
  <si>
    <t>白非</t>
  </si>
  <si>
    <t>CHI11001</t>
  </si>
  <si>
    <t>四书精读</t>
  </si>
  <si>
    <t>2021汉语言文学（优师计划）、汉语言文学（公费师范），2023人文科学试验班</t>
  </si>
  <si>
    <t>刘雅男</t>
  </si>
  <si>
    <t>202222040115</t>
  </si>
  <si>
    <t>马剑银</t>
  </si>
  <si>
    <t>古代汉语Ⅱ</t>
  </si>
  <si>
    <t>2022汉语言文学</t>
  </si>
  <si>
    <t>苑婧涵</t>
  </si>
  <si>
    <t>202222040154</t>
  </si>
  <si>
    <t>马建银</t>
  </si>
  <si>
    <t>城市社会学</t>
  </si>
  <si>
    <r>
      <rPr>
        <sz val="10"/>
        <color rgb="FF000000"/>
        <rFont val="宋体"/>
        <charset val="134"/>
      </rPr>
      <t>2021</t>
    </r>
    <r>
      <rPr>
        <sz val="10"/>
        <color theme="1"/>
        <rFont val="宋体"/>
        <charset val="134"/>
      </rPr>
      <t>/</t>
    </r>
    <r>
      <rPr>
        <sz val="10"/>
        <color theme="1"/>
        <rFont val="SimSun"/>
        <charset val="134"/>
      </rPr>
      <t>2022汉语言文学</t>
    </r>
  </si>
  <si>
    <t>刘奕欣</t>
  </si>
  <si>
    <t>10310040481</t>
  </si>
  <si>
    <t>民间文学概论</t>
  </si>
  <si>
    <t>2021汉语言文学</t>
  </si>
  <si>
    <t>王婷</t>
  </si>
  <si>
    <t>202222040137</t>
  </si>
  <si>
    <t>董皞</t>
  </si>
  <si>
    <t>GEN02122</t>
  </si>
  <si>
    <t>通用英语进阶</t>
  </si>
  <si>
    <t>王可盈</t>
  </si>
  <si>
    <t>吴海航</t>
  </si>
  <si>
    <t>10310086781
LAW21001</t>
  </si>
  <si>
    <t>语篇分析
中国法制史</t>
  </si>
  <si>
    <t>1
2</t>
  </si>
  <si>
    <t>2021英语
2023法学</t>
  </si>
  <si>
    <t>刘锟</t>
  </si>
  <si>
    <t>周振杰</t>
  </si>
  <si>
    <t>日语Ⅲ</t>
  </si>
  <si>
    <t>2021英语、英语（公费师范）、英语（优师计划）</t>
  </si>
  <si>
    <t>姜廷谊</t>
  </si>
  <si>
    <t>202222040106</t>
  </si>
  <si>
    <t>袁治杰</t>
  </si>
  <si>
    <t>马克思主义基本原理</t>
  </si>
  <si>
    <t>2022数学与应用数学、数学与应用数学（公费师范）、数学与应用数学（优师计划）、金融科技、经济学（数据科学方向）</t>
  </si>
  <si>
    <t>林朝德</t>
  </si>
  <si>
    <t>202222040111</t>
  </si>
  <si>
    <t>GEN0101</t>
  </si>
  <si>
    <t>思想道德与法治</t>
  </si>
  <si>
    <t xml:space="preserve"> 2023英语（公费师范）</t>
  </si>
  <si>
    <t>王思琪</t>
  </si>
  <si>
    <t>202222040136</t>
  </si>
  <si>
    <t>严厚福</t>
  </si>
  <si>
    <t>2022物理学、物理学（公费师范）、物理学（优师计划）</t>
  </si>
  <si>
    <t>王秋淑</t>
  </si>
  <si>
    <t>202222040135</t>
  </si>
  <si>
    <t>习近平新时代中国特色社会主义思想概论</t>
  </si>
  <si>
    <t>2021英语、数学与应用数学</t>
  </si>
  <si>
    <t>王文</t>
  </si>
  <si>
    <t>202222040138</t>
  </si>
  <si>
    <t>10110186911
GEN06123</t>
  </si>
  <si>
    <t>社会主义发展史
中国教育改革与发展</t>
  </si>
  <si>
    <t>1
1</t>
  </si>
  <si>
    <t>2023英语等
2023英语、化学等</t>
  </si>
  <si>
    <t>刘雪洁</t>
  </si>
  <si>
    <t>202222040114</t>
  </si>
  <si>
    <t>黄晓亮</t>
  </si>
  <si>
    <t>人工智能与教育发展</t>
  </si>
  <si>
    <t>本科</t>
  </si>
  <si>
    <t>付晋轩</t>
  </si>
  <si>
    <t>202222040099</t>
  </si>
  <si>
    <t>崔文星</t>
  </si>
  <si>
    <t>LAW01003</t>
  </si>
  <si>
    <t>民法总论</t>
  </si>
  <si>
    <t>2023法学</t>
  </si>
  <si>
    <t>孙少俊</t>
  </si>
  <si>
    <t>成本会计</t>
  </si>
  <si>
    <t>2022会计学</t>
  </si>
  <si>
    <t>魏紫如</t>
  </si>
  <si>
    <t>李山河</t>
  </si>
  <si>
    <t>BBS01001</t>
  </si>
  <si>
    <t>微观经济学原理</t>
  </si>
  <si>
    <t>2023会计学</t>
  </si>
  <si>
    <t>徐齐洋</t>
  </si>
  <si>
    <t>202222040143</t>
  </si>
  <si>
    <t>张宗卿</t>
  </si>
  <si>
    <t>GE610501581</t>
  </si>
  <si>
    <t>以案说法（民事篇）</t>
  </si>
  <si>
    <t>刘佳佳</t>
  </si>
  <si>
    <t>贺丹</t>
  </si>
  <si>
    <t>大学生劳动教育</t>
  </si>
  <si>
    <t>2022本科</t>
  </si>
  <si>
    <t>张巧玲</t>
  </si>
  <si>
    <t>202121040049</t>
  </si>
  <si>
    <t>刑事诉讼法学</t>
  </si>
  <si>
    <t>廖明</t>
  </si>
  <si>
    <t>LAW21007</t>
  </si>
  <si>
    <t>国家监察法</t>
  </si>
  <si>
    <t>崔静</t>
  </si>
  <si>
    <t>国家安全与应急管理学院</t>
  </si>
  <si>
    <t>国家安全学</t>
  </si>
  <si>
    <t>汪伟平</t>
  </si>
  <si>
    <t>MAT01006</t>
  </si>
  <si>
    <t>微积分I</t>
  </si>
  <si>
    <t>2023物理学</t>
  </si>
  <si>
    <t>张可妍</t>
  </si>
  <si>
    <t>GE710180032</t>
  </si>
  <si>
    <t>Microsoft Office软件国际认证专修课</t>
  </si>
  <si>
    <t>2020/2021/2022师范生</t>
  </si>
  <si>
    <t>张宗亮</t>
  </si>
  <si>
    <t>徐佳路</t>
  </si>
  <si>
    <t>GEN06706</t>
  </si>
  <si>
    <t>国家安全导论</t>
  </si>
  <si>
    <t>李少坤</t>
  </si>
  <si>
    <t>张朝</t>
  </si>
  <si>
    <t xml:space="preserve">国家安全导论 </t>
  </si>
  <si>
    <t>魏盈</t>
  </si>
  <si>
    <t>202221150087</t>
  </si>
  <si>
    <t>化学学院</t>
  </si>
  <si>
    <t>化学</t>
  </si>
  <si>
    <t>李运超</t>
  </si>
  <si>
    <t>物理化学I</t>
  </si>
  <si>
    <t>2022化学、化学（公费师范）、化学（优师计划）</t>
  </si>
  <si>
    <t>任芷漩</t>
  </si>
  <si>
    <t>202321150033</t>
  </si>
  <si>
    <t>卢忠林</t>
  </si>
  <si>
    <t>有机化学B</t>
  </si>
  <si>
    <t>2022生物科学</t>
  </si>
  <si>
    <t>佘禄杭</t>
  </si>
  <si>
    <t>202221180104</t>
  </si>
  <si>
    <t>环境学院</t>
  </si>
  <si>
    <t>环境工程</t>
  </si>
  <si>
    <t>彭颖</t>
  </si>
  <si>
    <t>羽毛球</t>
  </si>
  <si>
    <t>2021/2022本科</t>
  </si>
  <si>
    <t>肖璐</t>
  </si>
  <si>
    <t>202221180067</t>
  </si>
  <si>
    <t>环境科学</t>
  </si>
  <si>
    <t>文武</t>
  </si>
  <si>
    <t>CHE01001
662514159</t>
  </si>
  <si>
    <t>普通化学
人口地理学</t>
  </si>
  <si>
    <t>3
2</t>
  </si>
  <si>
    <r>
      <rPr>
        <sz val="10"/>
        <color rgb="FF000000"/>
        <rFont val="宋体"/>
        <charset val="134"/>
      </rPr>
      <t xml:space="preserve">2023化学(优师计划)
</t>
    </r>
    <r>
      <rPr>
        <sz val="10"/>
        <color theme="1"/>
        <rFont val="宋体"/>
        <charset val="134"/>
      </rPr>
      <t>2021地理科学（公费师范）、地理科学（优师计划）</t>
    </r>
  </si>
  <si>
    <t>江沛</t>
  </si>
  <si>
    <t>202221180066</t>
  </si>
  <si>
    <t>方乐</t>
  </si>
  <si>
    <t>10110038641</t>
  </si>
  <si>
    <t>2022化学、生物科学</t>
  </si>
  <si>
    <t>赵云轩</t>
  </si>
  <si>
    <t>202221180065</t>
  </si>
  <si>
    <t>刘泓汐</t>
  </si>
  <si>
    <t>GE410027513</t>
  </si>
  <si>
    <t>环境与可持续发展</t>
  </si>
  <si>
    <t>3</t>
  </si>
  <si>
    <t>王彩姗</t>
  </si>
  <si>
    <t>202321180076</t>
  </si>
  <si>
    <t>李立平</t>
  </si>
  <si>
    <t>GE610510831</t>
  </si>
  <si>
    <t>环境污染与人体健康</t>
  </si>
  <si>
    <t>2</t>
  </si>
  <si>
    <t>张哲</t>
  </si>
  <si>
    <t>202121010181</t>
  </si>
  <si>
    <t>教育学部</t>
  </si>
  <si>
    <t>教育经济与管理</t>
  </si>
  <si>
    <t>侯龙龙</t>
  </si>
  <si>
    <t>教育心理学、教育原理</t>
  </si>
  <si>
    <t>公费师范生，优师计划</t>
  </si>
  <si>
    <t>王月凌</t>
  </si>
  <si>
    <t>202222030097</t>
  </si>
  <si>
    <t>经济与工商管理学院</t>
  </si>
  <si>
    <t>国际商务</t>
  </si>
  <si>
    <t>戴觅</t>
  </si>
  <si>
    <t>BBS01002</t>
  </si>
  <si>
    <t>管理学原理</t>
  </si>
  <si>
    <t>2023社会科学试验班</t>
  </si>
  <si>
    <t>吴绿</t>
  </si>
  <si>
    <t>202222030162</t>
  </si>
  <si>
    <t>会计</t>
  </si>
  <si>
    <t>张会丽</t>
  </si>
  <si>
    <t>10110038641
GEN01101</t>
  </si>
  <si>
    <t>马克思主义基本原理
思想道德与法治</t>
  </si>
  <si>
    <t>2022汉语言文学、应用统计学、学前教育
2023社会科学试验班</t>
  </si>
  <si>
    <t>郑钧滢</t>
  </si>
  <si>
    <t>金融</t>
  </si>
  <si>
    <t>林志帆</t>
  </si>
  <si>
    <t>中级微观经济学</t>
  </si>
  <si>
    <t>2022金融科技、经济学（数据科学方向）</t>
  </si>
  <si>
    <t>颜媛媛</t>
  </si>
  <si>
    <t>202131030012</t>
  </si>
  <si>
    <t>世界经济</t>
  </si>
  <si>
    <t>仲鑫</t>
  </si>
  <si>
    <t>GE410139301</t>
  </si>
  <si>
    <t>数据分析与统计软件</t>
  </si>
  <si>
    <t>何清秀</t>
  </si>
  <si>
    <t>202221120001</t>
  </si>
  <si>
    <t>历史学院</t>
  </si>
  <si>
    <t>历史课程与教学论</t>
  </si>
  <si>
    <t>郑林</t>
  </si>
  <si>
    <t>10310096171
10310502491</t>
  </si>
  <si>
    <t>中学历史教学概论
历史教学前沿</t>
  </si>
  <si>
    <t>2
2</t>
  </si>
  <si>
    <t>2021/2022历史学、历史学（公费师范）、历史学（优师计划）
2021/2022历史学、历史学（公费师范）、历史学（优师计划）</t>
  </si>
  <si>
    <t>温朦朦</t>
  </si>
  <si>
    <t>202231120025</t>
  </si>
  <si>
    <t>世界史</t>
  </si>
  <si>
    <t>侯树栋</t>
  </si>
  <si>
    <t>德国史</t>
  </si>
  <si>
    <t>2020/2021/2022历史学、汉语言文学</t>
  </si>
  <si>
    <t>康宁</t>
  </si>
  <si>
    <t>202231050005</t>
  </si>
  <si>
    <t>马克思主义学院</t>
  </si>
  <si>
    <t>徐斌</t>
  </si>
  <si>
    <t>2022/2023汉语言文学、学前教育、应用统计学、历史学、思想政治教育、数据科学与大数据技术</t>
  </si>
  <si>
    <t>乔桥</t>
  </si>
  <si>
    <t>思想政治教育</t>
  </si>
  <si>
    <t>邢国忠</t>
  </si>
  <si>
    <t>10110178721
GEN01101</t>
  </si>
  <si>
    <t>比较思想政治教育
思想道德与法治</t>
  </si>
  <si>
    <t>2
3</t>
  </si>
  <si>
    <t>2021思想政治教育
2023理科试验班</t>
  </si>
  <si>
    <t>屈靓雅</t>
  </si>
  <si>
    <t>202231050036</t>
  </si>
  <si>
    <t>10110100871
10110178721</t>
  </si>
  <si>
    <t>思想政治教育方法论
比较思想政治教育</t>
  </si>
  <si>
    <t>2021思想政治教育
2021/2022思想政治教育</t>
  </si>
  <si>
    <t>李晓岚</t>
  </si>
  <si>
    <t>202221081045</t>
  </si>
  <si>
    <t>人工智能学院</t>
  </si>
  <si>
    <t>计算机科学与技术</t>
  </si>
  <si>
    <t>余先川</t>
  </si>
  <si>
    <t>操作系统</t>
  </si>
  <si>
    <t>2021人工智能、数据科学与大数据技术</t>
  </si>
  <si>
    <t>汪卉</t>
  </si>
  <si>
    <t>生命科学学院</t>
  </si>
  <si>
    <t>生态学</t>
  </si>
  <si>
    <t>张正旺</t>
  </si>
  <si>
    <t>10310002211</t>
  </si>
  <si>
    <t>保护生物科学学</t>
  </si>
  <si>
    <t>2022生物科学（公费师范）、生物科学（优师计划）</t>
  </si>
  <si>
    <t>张瑜</t>
  </si>
  <si>
    <t>牛翠娟</t>
  </si>
  <si>
    <t>基础生态学</t>
  </si>
  <si>
    <t>2022生物科学、生物科学（公费师范）、生物科学（优师计划）</t>
  </si>
  <si>
    <t>赵水浩</t>
  </si>
  <si>
    <t>生物学</t>
  </si>
  <si>
    <t>郭众</t>
  </si>
  <si>
    <t>免疫学基础</t>
  </si>
  <si>
    <t>2021生物科学（公费师范）、生物科学（优师计划）</t>
  </si>
  <si>
    <t>班博慧</t>
  </si>
  <si>
    <t>202131130017</t>
  </si>
  <si>
    <t>数学科学学院</t>
  </si>
  <si>
    <t>基础数学</t>
  </si>
  <si>
    <t>胡永建</t>
  </si>
  <si>
    <t>MAT11003</t>
  </si>
  <si>
    <t>代数学基础I</t>
  </si>
  <si>
    <t>2023数学类</t>
  </si>
  <si>
    <t>甘子昂</t>
  </si>
  <si>
    <t>202221130009</t>
  </si>
  <si>
    <t>郑创</t>
  </si>
  <si>
    <t>复变函数</t>
  </si>
  <si>
    <t>2021数学与应用数学（公费师范）</t>
  </si>
  <si>
    <t>吕树欣</t>
  </si>
  <si>
    <t>202121130087</t>
  </si>
  <si>
    <t>张璐</t>
  </si>
  <si>
    <t>202231130037</t>
  </si>
  <si>
    <t>计算数学</t>
  </si>
  <si>
    <t>王玉亮</t>
  </si>
  <si>
    <t>MAT11005</t>
  </si>
  <si>
    <t>解析几何</t>
  </si>
  <si>
    <t>石涛</t>
  </si>
  <si>
    <t>202221130140</t>
  </si>
  <si>
    <t>应用数学</t>
  </si>
  <si>
    <t>张勇</t>
  </si>
  <si>
    <t>张左</t>
  </si>
  <si>
    <t>202221130041</t>
  </si>
  <si>
    <t>MAT01009</t>
  </si>
  <si>
    <t>一元微积分</t>
  </si>
  <si>
    <t>2023化学（优师计划）</t>
  </si>
  <si>
    <t>郇家轩</t>
  </si>
  <si>
    <t>202221130139</t>
  </si>
  <si>
    <t>MAT11001</t>
  </si>
  <si>
    <t>数学分析I</t>
  </si>
  <si>
    <t>王丹</t>
  </si>
  <si>
    <t>202231070017</t>
  </si>
  <si>
    <t>体育与运动学院</t>
  </si>
  <si>
    <t>体育教育训练学</t>
  </si>
  <si>
    <t>孙璞</t>
  </si>
  <si>
    <t>田径（主项选修）2</t>
  </si>
  <si>
    <t>2021体育教育（公费师范）</t>
  </si>
  <si>
    <t>王子阳</t>
  </si>
  <si>
    <t>202231160017</t>
  </si>
  <si>
    <t>天文系</t>
  </si>
  <si>
    <t>天体物理</t>
  </si>
  <si>
    <t>朱兴江</t>
  </si>
  <si>
    <t>GEN04237</t>
  </si>
  <si>
    <t>算法与程序设计（Python）</t>
  </si>
  <si>
    <t>2023化学（优师计划）、地理科学（优师计划）、物理学（优师计划）</t>
  </si>
  <si>
    <t>徐美琪</t>
  </si>
  <si>
    <t>202222011129</t>
  </si>
  <si>
    <t>统计学院</t>
  </si>
  <si>
    <t>应用统计</t>
  </si>
  <si>
    <t>李昕</t>
  </si>
  <si>
    <t>GEN04117</t>
  </si>
  <si>
    <t>统计学导论B</t>
  </si>
  <si>
    <t>2023汉语言文学（公费师范）、人文科学试验班</t>
  </si>
  <si>
    <t>杨伟超</t>
  </si>
  <si>
    <t>202031011011</t>
  </si>
  <si>
    <t>朱力行</t>
  </si>
  <si>
    <t>STA23003</t>
  </si>
  <si>
    <t>统计学习</t>
  </si>
  <si>
    <t>2022应用统计学</t>
  </si>
  <si>
    <t>梁清晓</t>
  </si>
  <si>
    <t>202322011034</t>
  </si>
  <si>
    <t>赵楠</t>
  </si>
  <si>
    <t>微积分Ⅰ</t>
  </si>
  <si>
    <t>2023物理学（公费师范）</t>
  </si>
  <si>
    <t>王楚涵</t>
  </si>
  <si>
    <t>202331011010</t>
  </si>
  <si>
    <t>STA12801</t>
  </si>
  <si>
    <t>数理统计</t>
  </si>
  <si>
    <t>叶彤</t>
  </si>
  <si>
    <t>202322011089</t>
  </si>
  <si>
    <t>杜心灵</t>
  </si>
  <si>
    <t>GE610019031</t>
  </si>
  <si>
    <t>个人理财规划</t>
  </si>
  <si>
    <t>李东昕</t>
  </si>
  <si>
    <t>湾区国际商学院</t>
  </si>
  <si>
    <t>GE410508461</t>
  </si>
  <si>
    <t>博弈思维</t>
  </si>
  <si>
    <t>丁文汇</t>
  </si>
  <si>
    <t>202222090085</t>
  </si>
  <si>
    <t>未来教育学院</t>
  </si>
  <si>
    <t>汉语国际教育</t>
  </si>
  <si>
    <t>郭粲</t>
  </si>
  <si>
    <t>教育实践与提升II（教育实习）</t>
  </si>
  <si>
    <t>2020英语、英语（公费师范）、英语（志远计划）</t>
  </si>
  <si>
    <t>朱雨妍</t>
  </si>
  <si>
    <t>202222090137</t>
  </si>
  <si>
    <t>黄晓琴</t>
  </si>
  <si>
    <t>INT11002</t>
  </si>
  <si>
    <t>汉语国际教育概论</t>
  </si>
  <si>
    <t>2023汉语国际教育</t>
  </si>
  <si>
    <t>郭露</t>
  </si>
  <si>
    <t>202222010025</t>
  </si>
  <si>
    <t>教育管理</t>
  </si>
  <si>
    <t>周金燕</t>
  </si>
  <si>
    <t>舒志强</t>
  </si>
  <si>
    <t>202322010036</t>
  </si>
  <si>
    <t>胡咏梅</t>
  </si>
  <si>
    <t>GEN06123-02</t>
  </si>
  <si>
    <t>中国教育改革与发展</t>
  </si>
  <si>
    <t>江冬冬</t>
  </si>
  <si>
    <t>202322010027</t>
  </si>
  <si>
    <t>GEN06120</t>
  </si>
  <si>
    <t>教育学</t>
  </si>
  <si>
    <t>尹小楠</t>
  </si>
  <si>
    <t>科学与技术教育</t>
  </si>
  <si>
    <t>李艳燕</t>
  </si>
  <si>
    <t>GEN04221</t>
  </si>
  <si>
    <t>信息处理技术</t>
  </si>
  <si>
    <t>2023思想政治教育（公费师范）、思想政治教育（优师计划）、生物科学（公费师范）、生物科学（优师计划）</t>
  </si>
  <si>
    <t>林健</t>
  </si>
  <si>
    <t>202322070113</t>
  </si>
  <si>
    <t>体育教学</t>
  </si>
  <si>
    <t>钟勇</t>
  </si>
  <si>
    <t>定向越野</t>
  </si>
  <si>
    <t>李明哲</t>
  </si>
  <si>
    <t>202222070079</t>
  </si>
  <si>
    <t>姜桂萍</t>
  </si>
  <si>
    <t>PHE11004</t>
  </si>
  <si>
    <t>体操1</t>
  </si>
  <si>
    <t>2023体育教育（公费师范）</t>
  </si>
  <si>
    <t>李璨灿</t>
  </si>
  <si>
    <t>202322070100</t>
  </si>
  <si>
    <t>王晓斐</t>
  </si>
  <si>
    <t>GEN01211-05</t>
  </si>
  <si>
    <t>乒乓球</t>
  </si>
  <si>
    <t>洪健</t>
  </si>
  <si>
    <t>202322070088</t>
  </si>
  <si>
    <t>唐东辉</t>
  </si>
  <si>
    <t>GEN01206
10110017301
10110036451</t>
  </si>
  <si>
    <t>篮球
高尔夫
篮球</t>
  </si>
  <si>
    <t>1
1
1</t>
  </si>
  <si>
    <t>2023本科
2021/2022本科
2021/2022本科</t>
  </si>
  <si>
    <t>范王艳</t>
  </si>
  <si>
    <t>纪仲秋</t>
  </si>
  <si>
    <t>男子健美</t>
  </si>
  <si>
    <t>王伟</t>
  </si>
  <si>
    <t>宋湘勤</t>
  </si>
  <si>
    <t>体育运动心理学</t>
  </si>
  <si>
    <t>2022体育教育（公费师范）</t>
  </si>
  <si>
    <t>周健</t>
  </si>
  <si>
    <t>202322070160</t>
  </si>
  <si>
    <t>康军</t>
  </si>
  <si>
    <t>排球（主项选修）2</t>
  </si>
  <si>
    <t>金晶</t>
  </si>
  <si>
    <t>202322070096</t>
  </si>
  <si>
    <t>陈静文</t>
  </si>
  <si>
    <t>田径(主项选修)2</t>
  </si>
  <si>
    <t>高鹏程</t>
  </si>
  <si>
    <t>202322130009</t>
  </si>
  <si>
    <t>学科教学（数学）</t>
  </si>
  <si>
    <t>马波</t>
  </si>
  <si>
    <t>线性代数</t>
  </si>
  <si>
    <t>2022数据科学与大数据技术、金融科技、经济学（数据科学方向）</t>
  </si>
  <si>
    <t>胡高欣</t>
  </si>
  <si>
    <t>202322130010</t>
  </si>
  <si>
    <t>郭玉峰</t>
  </si>
  <si>
    <t>2022物理学（优师计划）</t>
  </si>
  <si>
    <t>许波</t>
  </si>
  <si>
    <t>202322130035</t>
  </si>
  <si>
    <t>侯健</t>
  </si>
  <si>
    <t>2023数学与应用数学（优师计划）</t>
  </si>
  <si>
    <t>于嘉润</t>
  </si>
  <si>
    <t>202322130040</t>
  </si>
  <si>
    <t>CE810096261</t>
  </si>
  <si>
    <t>中学数学教学概论</t>
  </si>
  <si>
    <t>2021数学与应用数学</t>
  </si>
  <si>
    <t>刘森</t>
  </si>
  <si>
    <t>202322130021</t>
  </si>
  <si>
    <t>王立东</t>
  </si>
  <si>
    <t>数学分析1</t>
  </si>
  <si>
    <t>石洁瑜</t>
  </si>
  <si>
    <t>202322130027</t>
  </si>
  <si>
    <t>曹一鸣</t>
  </si>
  <si>
    <t>数学分析Ⅲ</t>
  </si>
  <si>
    <t>2022数学与应用数学、应用统计学</t>
  </si>
  <si>
    <t>徐梦玥</t>
  </si>
  <si>
    <t>202322130034</t>
  </si>
  <si>
    <t>郭衎</t>
  </si>
  <si>
    <t>数学分析Ⅰ</t>
  </si>
  <si>
    <t>陈晗</t>
  </si>
  <si>
    <t>202322130002</t>
  </si>
  <si>
    <t>数学分析III</t>
  </si>
  <si>
    <t>2022数学与应用数学（公费师范）</t>
  </si>
  <si>
    <t>张企彤</t>
  </si>
  <si>
    <t>202322130044</t>
  </si>
  <si>
    <t>杨添淇</t>
  </si>
  <si>
    <t>202322050039</t>
  </si>
  <si>
    <t>学科教学（思政）</t>
  </si>
  <si>
    <t>孙秀民</t>
  </si>
  <si>
    <t>王颖</t>
  </si>
  <si>
    <t>202322050034</t>
  </si>
  <si>
    <t>李晓东</t>
  </si>
  <si>
    <t>2020历史学（公费师范）</t>
  </si>
  <si>
    <t>文敏霞</t>
  </si>
  <si>
    <t>202322050036</t>
  </si>
  <si>
    <t>王峰</t>
  </si>
  <si>
    <t>FLL21002</t>
  </si>
  <si>
    <t>英语影视文学</t>
  </si>
  <si>
    <t>2023英语（公费师范）、英语（优师计划）、人文科学试验班</t>
  </si>
  <si>
    <t>刘丽莎</t>
  </si>
  <si>
    <t>202222050020</t>
  </si>
  <si>
    <t>田仲勋</t>
  </si>
  <si>
    <t>2022英语、体育教育、心理学、系统科学与大数据技术、人工智能</t>
  </si>
  <si>
    <t>袁永芳</t>
  </si>
  <si>
    <t>202322050044</t>
  </si>
  <si>
    <t>尚九玉</t>
  </si>
  <si>
    <t>GEN06123</t>
  </si>
  <si>
    <t>洪晓佳</t>
  </si>
  <si>
    <t>202322050008</t>
  </si>
  <si>
    <t>李娉</t>
  </si>
  <si>
    <t>兰祥林</t>
  </si>
  <si>
    <t>202322100028</t>
  </si>
  <si>
    <t>学科教学（英语）</t>
  </si>
  <si>
    <t>孙迎晖</t>
  </si>
  <si>
    <t>FLL11015</t>
  </si>
  <si>
    <t>英语读写Ⅰ</t>
  </si>
  <si>
    <t>2023英语</t>
  </si>
  <si>
    <t>周宣芷</t>
  </si>
  <si>
    <t>202322100078</t>
  </si>
  <si>
    <t>孙晓慧</t>
  </si>
  <si>
    <t>马雨晴</t>
  </si>
  <si>
    <t>202322100043</t>
  </si>
  <si>
    <t>于晖</t>
  </si>
  <si>
    <t>普通语言学</t>
  </si>
  <si>
    <t>李安平</t>
  </si>
  <si>
    <t>202322100029</t>
  </si>
  <si>
    <t>钱小芳</t>
  </si>
  <si>
    <t>FLL11018</t>
  </si>
  <si>
    <t>语音与正音</t>
  </si>
  <si>
    <t>刘雨禾</t>
  </si>
  <si>
    <t>202322100040</t>
  </si>
  <si>
    <t>张浩</t>
  </si>
  <si>
    <t>FLL11018
10310138171</t>
  </si>
  <si>
    <t>语音与正音
日语Ⅰ</t>
  </si>
  <si>
    <t>2023英语（公费师范）
2022英语（公费师范）</t>
  </si>
  <si>
    <t>赵洁菁</t>
  </si>
  <si>
    <t>学科教学（语文）</t>
  </si>
  <si>
    <t>杨明晨</t>
  </si>
  <si>
    <t>中国现代戏剧研读</t>
  </si>
  <si>
    <t>盛奇敢</t>
  </si>
  <si>
    <t>任翔</t>
  </si>
  <si>
    <t>邵雪碧</t>
  </si>
  <si>
    <t>李山</t>
  </si>
  <si>
    <t>CHI01001</t>
  </si>
  <si>
    <t>现代汉语一</t>
  </si>
  <si>
    <t>2023人文科学试验班</t>
  </si>
  <si>
    <t>焦维依</t>
  </si>
  <si>
    <t>张维佳</t>
  </si>
  <si>
    <t>10310087191</t>
  </si>
  <si>
    <t>语言学入门</t>
  </si>
  <si>
    <t>唐佳星</t>
  </si>
  <si>
    <t>202322080048</t>
  </si>
  <si>
    <t>林分份</t>
  </si>
  <si>
    <t>黄舜</t>
  </si>
  <si>
    <t>202222089004</t>
  </si>
  <si>
    <t>未来设计学院</t>
  </si>
  <si>
    <t>艺术设计</t>
  </si>
  <si>
    <t>苏磊</t>
  </si>
  <si>
    <t>10310045741</t>
  </si>
  <si>
    <t>人体及动物生理学</t>
  </si>
  <si>
    <t>李旭敏</t>
  </si>
  <si>
    <t>202322089016</t>
  </si>
  <si>
    <t>许平导师组</t>
  </si>
  <si>
    <t>GEN01208</t>
  </si>
  <si>
    <t>女子形体</t>
  </si>
  <si>
    <t>任川</t>
  </si>
  <si>
    <t>王馨月</t>
  </si>
  <si>
    <t>GEN01101</t>
  </si>
  <si>
    <t>付红昕</t>
  </si>
  <si>
    <t>202322089006</t>
  </si>
  <si>
    <t>李维</t>
  </si>
  <si>
    <t>2022人工智能、数据科学与大数据技术</t>
  </si>
  <si>
    <t>倪敏</t>
  </si>
  <si>
    <t>202221140066</t>
  </si>
  <si>
    <t>物理学系</t>
  </si>
  <si>
    <t>光学</t>
  </si>
  <si>
    <t>石锦卫</t>
  </si>
  <si>
    <t>狄振博</t>
  </si>
  <si>
    <t>202221140013</t>
  </si>
  <si>
    <t>理论物理</t>
  </si>
  <si>
    <t>高思杰</t>
  </si>
  <si>
    <t>10310137121</t>
  </si>
  <si>
    <t>量子力学ⅠA</t>
  </si>
  <si>
    <t>2021物理学</t>
  </si>
  <si>
    <t>温娟儿</t>
  </si>
  <si>
    <t>202221140024</t>
  </si>
  <si>
    <t>刘振兴</t>
  </si>
  <si>
    <t>PHY01007</t>
  </si>
  <si>
    <t>力学</t>
  </si>
  <si>
    <t>2023物理学、数学类</t>
  </si>
  <si>
    <t>周智武</t>
  </si>
  <si>
    <t>202221140022</t>
  </si>
  <si>
    <t>刘文彪</t>
  </si>
  <si>
    <t>2023物理学（优师计划）、预科生</t>
  </si>
  <si>
    <t>杨晨</t>
  </si>
  <si>
    <t>凝聚态物理</t>
  </si>
  <si>
    <t>梁颖</t>
  </si>
  <si>
    <t>10310100401
10310501221</t>
  </si>
  <si>
    <t>电动力学
天体物理学前沿讲座</t>
  </si>
  <si>
    <t>4
3</t>
  </si>
  <si>
    <t>2021物理学（优师计划）
2021物理学、物理学（公费师范）、物理学（优师计划）</t>
  </si>
  <si>
    <t>连士东</t>
  </si>
  <si>
    <t>202231250027</t>
  </si>
  <si>
    <t>系统科学学院</t>
  </si>
  <si>
    <t>系统分析与集成</t>
  </si>
  <si>
    <t>李征</t>
  </si>
  <si>
    <t>PSY12007</t>
  </si>
  <si>
    <t>生理心理学</t>
  </si>
  <si>
    <t>2022心理学</t>
  </si>
  <si>
    <t>刘春秀子</t>
  </si>
  <si>
    <t>郭爱克</t>
  </si>
  <si>
    <t>算法与程序设计(Python)</t>
  </si>
  <si>
    <t>唐绍华</t>
  </si>
  <si>
    <t>GEN04237
GEN04221</t>
  </si>
  <si>
    <t>算法与程序设计（Python）
信息处理技术</t>
  </si>
  <si>
    <t>3
0</t>
  </si>
  <si>
    <r>
      <rPr>
        <sz val="10"/>
        <color rgb="FF000000"/>
        <rFont val="宋体"/>
        <charset val="134"/>
      </rPr>
      <t xml:space="preserve">2023英语、化学、历史学(公费师范)
</t>
    </r>
    <r>
      <rPr>
        <sz val="10"/>
        <color theme="1"/>
        <rFont val="宋体"/>
        <charset val="134"/>
      </rPr>
      <t>2023地理科学（公费师范）、地理科学（优师计划）、</t>
    </r>
    <r>
      <rPr>
        <sz val="10"/>
        <color rgb="FF000000"/>
        <rFont val="宋体"/>
        <charset val="134"/>
      </rPr>
      <t>化学（公费师范）、历史学（公费师范）、数学类</t>
    </r>
  </si>
  <si>
    <t>李田甜</t>
  </si>
  <si>
    <t>202221250003</t>
  </si>
  <si>
    <t>系统科学</t>
  </si>
  <si>
    <t>李汉东</t>
  </si>
  <si>
    <t>SYS02011</t>
  </si>
  <si>
    <t>概率论与数理统计</t>
  </si>
  <si>
    <t>2022系统科学</t>
  </si>
  <si>
    <t>王学彬</t>
  </si>
  <si>
    <t>202131250008</t>
  </si>
  <si>
    <t>系统理论</t>
  </si>
  <si>
    <t>狄增如</t>
  </si>
  <si>
    <t>2022物理学（公费师范）</t>
  </si>
  <si>
    <t>彭璐</t>
  </si>
  <si>
    <t>202231250008</t>
  </si>
  <si>
    <t>董雨</t>
  </si>
  <si>
    <t>202331250016</t>
  </si>
  <si>
    <t>吴俊</t>
  </si>
  <si>
    <t>2023数学类、理科试验班</t>
  </si>
  <si>
    <t>刘雯萱</t>
  </si>
  <si>
    <t>202331061089</t>
  </si>
  <si>
    <t>心理学部</t>
  </si>
  <si>
    <t>心理学</t>
  </si>
  <si>
    <t>杜洪飞</t>
  </si>
  <si>
    <t>PSY11001
10310021931</t>
  </si>
  <si>
    <t>普通心理学Ⅰ
广告与消费心理学</t>
  </si>
  <si>
    <t>2023理科试验班、人文科学试验班、数学类，2021心理学、英语
2020/2021心理学，2021物理学</t>
  </si>
  <si>
    <t>孙蔚雯</t>
  </si>
  <si>
    <t>202328061421</t>
  </si>
  <si>
    <t>应用心理（教育与学校心理）</t>
  </si>
  <si>
    <t>叶嫣妍</t>
  </si>
  <si>
    <t>教育心理学</t>
  </si>
  <si>
    <t>2021心理学、心理学（辅修）</t>
  </si>
  <si>
    <t>许辰晖</t>
  </si>
  <si>
    <t>202322110032</t>
  </si>
  <si>
    <t>艺术与传媒学院</t>
  </si>
  <si>
    <t>音乐（音乐教育）</t>
  </si>
  <si>
    <t>汪莉</t>
  </si>
  <si>
    <t>GE510500751</t>
  </si>
  <si>
    <t>乐理与歌唱</t>
  </si>
  <si>
    <t>郭静</t>
  </si>
  <si>
    <t>202231031031</t>
  </si>
  <si>
    <t>哲学学院</t>
  </si>
  <si>
    <t>美学</t>
  </si>
  <si>
    <t>严春友</t>
  </si>
  <si>
    <t>GE210501341</t>
  </si>
  <si>
    <t>西方政治哲学史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</si>
</sst>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14" xfId="51"/>
    <cellStyle name="常规 15" xf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0"/>
  <sheetViews>
    <sheetView tabSelected="1" workbookViewId="0">
      <pane ySplit="1" topLeftCell="A2" activePane="bottomLeft" state="frozen"/>
      <selection/>
      <selection pane="bottomLeft" activeCell="K9" sqref="K9"/>
    </sheetView>
  </sheetViews>
  <sheetFormatPr defaultColWidth="9" defaultRowHeight="36" customHeight="1"/>
  <cols>
    <col min="1" max="1" width="5.125" style="2" customWidth="1"/>
    <col min="2" max="2" width="9" style="2"/>
    <col min="3" max="3" width="15.125" style="3" customWidth="1"/>
    <col min="4" max="4" width="31.25" style="2" customWidth="1"/>
    <col min="5" max="5" width="22" style="2" customWidth="1"/>
    <col min="6" max="6" width="10.625" style="2" customWidth="1"/>
    <col min="7" max="7" width="9" style="2" customWidth="1"/>
    <col min="8" max="8" width="12.625" style="2" customWidth="1"/>
    <col min="9" max="9" width="28.25" style="2" customWidth="1"/>
    <col min="10" max="10" width="5.5" style="2" customWidth="1"/>
    <col min="11" max="11" width="82.75" style="4" customWidth="1"/>
    <col min="12" max="32" width="9" style="2"/>
    <col min="33" max="16384" width="15.875" style="2"/>
  </cols>
  <sheetData>
    <row r="1" s="1" customFormat="1" customHeight="1" spans="1:11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customHeight="1" spans="1:11">
      <c r="A2" s="7">
        <v>1</v>
      </c>
      <c r="B2" s="7" t="s">
        <v>11</v>
      </c>
      <c r="C2" s="8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>
        <v>40110098421</v>
      </c>
      <c r="I2" s="7" t="s">
        <v>17</v>
      </c>
      <c r="J2" s="7">
        <v>2</v>
      </c>
      <c r="K2" s="7" t="s">
        <v>18</v>
      </c>
    </row>
    <row r="3" customHeight="1" spans="1:11">
      <c r="A3" s="7">
        <v>2</v>
      </c>
      <c r="B3" s="7" t="s">
        <v>19</v>
      </c>
      <c r="C3" s="8" t="s">
        <v>20</v>
      </c>
      <c r="D3" s="7" t="s">
        <v>13</v>
      </c>
      <c r="E3" s="7" t="s">
        <v>21</v>
      </c>
      <c r="F3" s="7" t="s">
        <v>15</v>
      </c>
      <c r="G3" s="7" t="s">
        <v>22</v>
      </c>
      <c r="H3" s="7" t="s">
        <v>23</v>
      </c>
      <c r="I3" s="7" t="s">
        <v>24</v>
      </c>
      <c r="J3" s="7">
        <v>2</v>
      </c>
      <c r="K3" s="7" t="s">
        <v>25</v>
      </c>
    </row>
    <row r="4" customHeight="1" spans="1:11">
      <c r="A4" s="7">
        <v>3</v>
      </c>
      <c r="B4" s="7" t="s">
        <v>26</v>
      </c>
      <c r="C4" s="8" t="s">
        <v>27</v>
      </c>
      <c r="D4" s="7" t="s">
        <v>13</v>
      </c>
      <c r="E4" s="7" t="s">
        <v>28</v>
      </c>
      <c r="F4" s="7" t="s">
        <v>29</v>
      </c>
      <c r="G4" s="7" t="s">
        <v>30</v>
      </c>
      <c r="H4" s="7">
        <v>217001021</v>
      </c>
      <c r="I4" s="7" t="s">
        <v>31</v>
      </c>
      <c r="J4" s="7">
        <v>2</v>
      </c>
      <c r="K4" s="7" t="s">
        <v>32</v>
      </c>
    </row>
    <row r="5" customHeight="1" spans="1:11">
      <c r="A5" s="7">
        <v>4</v>
      </c>
      <c r="B5" s="7" t="s">
        <v>33</v>
      </c>
      <c r="C5" s="8" t="s">
        <v>34</v>
      </c>
      <c r="D5" s="7" t="s">
        <v>13</v>
      </c>
      <c r="E5" s="7" t="s">
        <v>28</v>
      </c>
      <c r="F5" s="7" t="s">
        <v>29</v>
      </c>
      <c r="G5" s="7" t="s">
        <v>35</v>
      </c>
      <c r="H5" s="7" t="s">
        <v>36</v>
      </c>
      <c r="I5" s="7" t="s">
        <v>37</v>
      </c>
      <c r="J5" s="7">
        <v>2</v>
      </c>
      <c r="K5" s="7" t="s">
        <v>38</v>
      </c>
    </row>
    <row r="6" customHeight="1" spans="1:11">
      <c r="A6" s="7">
        <v>5</v>
      </c>
      <c r="B6" s="7" t="s">
        <v>39</v>
      </c>
      <c r="C6" s="8" t="s">
        <v>40</v>
      </c>
      <c r="D6" s="7" t="s">
        <v>13</v>
      </c>
      <c r="E6" s="7" t="s">
        <v>41</v>
      </c>
      <c r="F6" s="7" t="s">
        <v>15</v>
      </c>
      <c r="G6" s="7" t="s">
        <v>42</v>
      </c>
      <c r="H6" s="7">
        <v>10310184331</v>
      </c>
      <c r="I6" s="7" t="s">
        <v>43</v>
      </c>
      <c r="J6" s="7">
        <v>3</v>
      </c>
      <c r="K6" s="7" t="s">
        <v>44</v>
      </c>
    </row>
    <row r="7" customHeight="1" spans="1:11">
      <c r="A7" s="7">
        <v>6</v>
      </c>
      <c r="B7" s="7" t="s">
        <v>45</v>
      </c>
      <c r="C7" s="8" t="s">
        <v>46</v>
      </c>
      <c r="D7" s="7" t="s">
        <v>13</v>
      </c>
      <c r="E7" s="7" t="s">
        <v>41</v>
      </c>
      <c r="F7" s="7" t="s">
        <v>15</v>
      </c>
      <c r="G7" s="7" t="s">
        <v>42</v>
      </c>
      <c r="H7" s="7">
        <v>10310043681</v>
      </c>
      <c r="I7" s="7" t="s">
        <v>47</v>
      </c>
      <c r="J7" s="7">
        <v>3</v>
      </c>
      <c r="K7" s="7" t="s">
        <v>48</v>
      </c>
    </row>
    <row r="8" customHeight="1" spans="1:11">
      <c r="A8" s="7">
        <v>7</v>
      </c>
      <c r="B8" s="7" t="s">
        <v>49</v>
      </c>
      <c r="C8" s="8" t="s">
        <v>50</v>
      </c>
      <c r="D8" s="7" t="s">
        <v>51</v>
      </c>
      <c r="E8" s="7" t="s">
        <v>52</v>
      </c>
      <c r="F8" s="7" t="s">
        <v>53</v>
      </c>
      <c r="G8" s="7" t="s">
        <v>54</v>
      </c>
      <c r="H8" s="7" t="s">
        <v>55</v>
      </c>
      <c r="I8" s="7" t="s">
        <v>56</v>
      </c>
      <c r="J8" s="7" t="s">
        <v>57</v>
      </c>
      <c r="K8" s="7" t="s">
        <v>58</v>
      </c>
    </row>
    <row r="9" customHeight="1" spans="1:11">
      <c r="A9" s="7">
        <v>8</v>
      </c>
      <c r="B9" s="7" t="s">
        <v>59</v>
      </c>
      <c r="C9" s="8">
        <v>202222040124</v>
      </c>
      <c r="D9" s="7" t="s">
        <v>51</v>
      </c>
      <c r="E9" s="7" t="s">
        <v>52</v>
      </c>
      <c r="F9" s="7" t="s">
        <v>53</v>
      </c>
      <c r="G9" s="7" t="s">
        <v>60</v>
      </c>
      <c r="H9" s="7">
        <v>10310040701</v>
      </c>
      <c r="I9" s="7" t="s">
        <v>61</v>
      </c>
      <c r="J9" s="7">
        <v>2</v>
      </c>
      <c r="K9" s="7" t="s">
        <v>62</v>
      </c>
    </row>
    <row r="10" customHeight="1" spans="1:11">
      <c r="A10" s="7">
        <v>9</v>
      </c>
      <c r="B10" s="7" t="s">
        <v>63</v>
      </c>
      <c r="C10" s="8">
        <v>202222040105</v>
      </c>
      <c r="D10" s="7" t="s">
        <v>51</v>
      </c>
      <c r="E10" s="7" t="s">
        <v>52</v>
      </c>
      <c r="F10" s="7" t="s">
        <v>53</v>
      </c>
      <c r="G10" s="7" t="s">
        <v>64</v>
      </c>
      <c r="H10" s="7">
        <v>10310172221</v>
      </c>
      <c r="I10" s="7" t="s">
        <v>65</v>
      </c>
      <c r="J10" s="7">
        <v>2</v>
      </c>
      <c r="K10" s="7" t="s">
        <v>66</v>
      </c>
    </row>
    <row r="11" customHeight="1" spans="1:11">
      <c r="A11" s="7">
        <v>10</v>
      </c>
      <c r="B11" s="7" t="s">
        <v>67</v>
      </c>
      <c r="C11" s="8">
        <v>202222040119</v>
      </c>
      <c r="D11" s="7" t="s">
        <v>51</v>
      </c>
      <c r="E11" s="7" t="s">
        <v>52</v>
      </c>
      <c r="F11" s="7" t="s">
        <v>53</v>
      </c>
      <c r="G11" s="7" t="s">
        <v>64</v>
      </c>
      <c r="H11" s="7" t="s">
        <v>68</v>
      </c>
      <c r="I11" s="7" t="s">
        <v>69</v>
      </c>
      <c r="J11" s="7" t="s">
        <v>70</v>
      </c>
      <c r="K11" s="9" t="s">
        <v>71</v>
      </c>
    </row>
    <row r="12" customHeight="1" spans="1:11">
      <c r="A12" s="7">
        <v>11</v>
      </c>
      <c r="B12" s="7" t="s">
        <v>72</v>
      </c>
      <c r="C12" s="8">
        <v>202222040100</v>
      </c>
      <c r="D12" s="7" t="s">
        <v>51</v>
      </c>
      <c r="E12" s="7" t="s">
        <v>52</v>
      </c>
      <c r="F12" s="7" t="s">
        <v>53</v>
      </c>
      <c r="G12" s="7" t="s">
        <v>73</v>
      </c>
      <c r="H12" s="7">
        <v>10310101661</v>
      </c>
      <c r="I12" s="7" t="s">
        <v>74</v>
      </c>
      <c r="J12" s="7">
        <v>2</v>
      </c>
      <c r="K12" s="7" t="s">
        <v>75</v>
      </c>
    </row>
    <row r="13" customHeight="1" spans="1:11">
      <c r="A13" s="7">
        <v>12</v>
      </c>
      <c r="B13" s="7" t="s">
        <v>76</v>
      </c>
      <c r="C13" s="8" t="s">
        <v>77</v>
      </c>
      <c r="D13" s="7" t="s">
        <v>51</v>
      </c>
      <c r="E13" s="7" t="s">
        <v>52</v>
      </c>
      <c r="F13" s="7" t="s">
        <v>53</v>
      </c>
      <c r="G13" s="7" t="s">
        <v>78</v>
      </c>
      <c r="H13" s="7" t="s">
        <v>79</v>
      </c>
      <c r="I13" s="7" t="s">
        <v>80</v>
      </c>
      <c r="J13" s="7">
        <v>2</v>
      </c>
      <c r="K13" s="7" t="s">
        <v>81</v>
      </c>
    </row>
    <row r="14" customHeight="1" spans="1:11">
      <c r="A14" s="7">
        <v>13</v>
      </c>
      <c r="B14" s="7" t="s">
        <v>82</v>
      </c>
      <c r="C14" s="8" t="s">
        <v>83</v>
      </c>
      <c r="D14" s="7" t="s">
        <v>51</v>
      </c>
      <c r="E14" s="7" t="s">
        <v>52</v>
      </c>
      <c r="F14" s="7" t="s">
        <v>53</v>
      </c>
      <c r="G14" s="7" t="s">
        <v>84</v>
      </c>
      <c r="H14" s="7">
        <v>10310020271</v>
      </c>
      <c r="I14" s="7" t="s">
        <v>85</v>
      </c>
      <c r="J14" s="7">
        <v>2</v>
      </c>
      <c r="K14" s="7" t="s">
        <v>86</v>
      </c>
    </row>
    <row r="15" customHeight="1" spans="1:11">
      <c r="A15" s="7">
        <v>14</v>
      </c>
      <c r="B15" s="7" t="s">
        <v>87</v>
      </c>
      <c r="C15" s="8" t="s">
        <v>88</v>
      </c>
      <c r="D15" s="7" t="s">
        <v>51</v>
      </c>
      <c r="E15" s="7" t="s">
        <v>52</v>
      </c>
      <c r="F15" s="7" t="s">
        <v>53</v>
      </c>
      <c r="G15" s="7" t="s">
        <v>89</v>
      </c>
      <c r="H15" s="7">
        <v>10310507511</v>
      </c>
      <c r="I15" s="7" t="s">
        <v>90</v>
      </c>
      <c r="J15" s="7">
        <v>2</v>
      </c>
      <c r="K15" s="9" t="s">
        <v>91</v>
      </c>
    </row>
    <row r="16" customHeight="1" spans="1:11">
      <c r="A16" s="7">
        <v>15</v>
      </c>
      <c r="B16" s="7" t="s">
        <v>92</v>
      </c>
      <c r="C16" s="8">
        <v>202222040117</v>
      </c>
      <c r="D16" s="7" t="s">
        <v>51</v>
      </c>
      <c r="E16" s="7" t="s">
        <v>52</v>
      </c>
      <c r="F16" s="7" t="s">
        <v>53</v>
      </c>
      <c r="G16" s="7" t="s">
        <v>64</v>
      </c>
      <c r="H16" s="7" t="s">
        <v>93</v>
      </c>
      <c r="I16" s="7" t="s">
        <v>94</v>
      </c>
      <c r="J16" s="7">
        <v>2</v>
      </c>
      <c r="K16" s="7" t="s">
        <v>95</v>
      </c>
    </row>
    <row r="17" customHeight="1" spans="1:11">
      <c r="A17" s="7">
        <v>16</v>
      </c>
      <c r="B17" s="7" t="s">
        <v>96</v>
      </c>
      <c r="C17" s="8" t="s">
        <v>97</v>
      </c>
      <c r="D17" s="7" t="s">
        <v>51</v>
      </c>
      <c r="E17" s="7" t="s">
        <v>52</v>
      </c>
      <c r="F17" s="7" t="s">
        <v>53</v>
      </c>
      <c r="G17" s="7" t="s">
        <v>98</v>
      </c>
      <c r="H17" s="7" t="s">
        <v>99</v>
      </c>
      <c r="I17" s="7" t="s">
        <v>100</v>
      </c>
      <c r="J17" s="7">
        <v>2</v>
      </c>
      <c r="K17" s="7" t="s">
        <v>66</v>
      </c>
    </row>
    <row r="18" customHeight="1" spans="1:11">
      <c r="A18" s="7">
        <v>17</v>
      </c>
      <c r="B18" s="7" t="s">
        <v>101</v>
      </c>
      <c r="C18" s="8">
        <v>202222040134</v>
      </c>
      <c r="D18" s="7" t="s">
        <v>51</v>
      </c>
      <c r="E18" s="7" t="s">
        <v>52</v>
      </c>
      <c r="F18" s="7" t="s">
        <v>53</v>
      </c>
      <c r="G18" s="7" t="s">
        <v>102</v>
      </c>
      <c r="H18" s="7" t="s">
        <v>103</v>
      </c>
      <c r="I18" s="7" t="s">
        <v>104</v>
      </c>
      <c r="J18" s="7" t="s">
        <v>105</v>
      </c>
      <c r="K18" s="7" t="s">
        <v>106</v>
      </c>
    </row>
    <row r="19" customHeight="1" spans="1:11">
      <c r="A19" s="7">
        <v>18</v>
      </c>
      <c r="B19" s="7" t="s">
        <v>107</v>
      </c>
      <c r="C19" s="8">
        <v>202222040112</v>
      </c>
      <c r="D19" s="7" t="s">
        <v>51</v>
      </c>
      <c r="E19" s="7" t="s">
        <v>52</v>
      </c>
      <c r="F19" s="7" t="s">
        <v>53</v>
      </c>
      <c r="G19" s="7" t="s">
        <v>108</v>
      </c>
      <c r="H19" s="7">
        <v>10310051111</v>
      </c>
      <c r="I19" s="7" t="s">
        <v>109</v>
      </c>
      <c r="J19" s="7">
        <v>4</v>
      </c>
      <c r="K19" s="7" t="s">
        <v>110</v>
      </c>
    </row>
    <row r="20" customHeight="1" spans="1:11">
      <c r="A20" s="7">
        <v>19</v>
      </c>
      <c r="B20" s="7" t="s">
        <v>111</v>
      </c>
      <c r="C20" s="10" t="s">
        <v>112</v>
      </c>
      <c r="D20" s="7" t="s">
        <v>51</v>
      </c>
      <c r="E20" s="7" t="s">
        <v>52</v>
      </c>
      <c r="F20" s="7" t="s">
        <v>53</v>
      </c>
      <c r="G20" s="7" t="s">
        <v>113</v>
      </c>
      <c r="H20" s="7">
        <v>10110038641</v>
      </c>
      <c r="I20" s="7" t="s">
        <v>114</v>
      </c>
      <c r="J20" s="7">
        <v>3</v>
      </c>
      <c r="K20" s="7" t="s">
        <v>115</v>
      </c>
    </row>
    <row r="21" customHeight="1" spans="1:11">
      <c r="A21" s="7">
        <v>20</v>
      </c>
      <c r="B21" s="7" t="s">
        <v>116</v>
      </c>
      <c r="C21" s="10" t="s">
        <v>117</v>
      </c>
      <c r="D21" s="7" t="s">
        <v>51</v>
      </c>
      <c r="E21" s="7" t="s">
        <v>52</v>
      </c>
      <c r="F21" s="7" t="s">
        <v>53</v>
      </c>
      <c r="G21" s="7" t="s">
        <v>98</v>
      </c>
      <c r="H21" s="7" t="s">
        <v>118</v>
      </c>
      <c r="I21" s="7" t="s">
        <v>119</v>
      </c>
      <c r="J21" s="7">
        <v>3</v>
      </c>
      <c r="K21" s="7" t="s">
        <v>120</v>
      </c>
    </row>
    <row r="22" customHeight="1" spans="1:11">
      <c r="A22" s="7">
        <v>21</v>
      </c>
      <c r="B22" s="7" t="s">
        <v>121</v>
      </c>
      <c r="C22" s="10" t="s">
        <v>122</v>
      </c>
      <c r="D22" s="7" t="s">
        <v>51</v>
      </c>
      <c r="E22" s="7" t="s">
        <v>52</v>
      </c>
      <c r="F22" s="7" t="s">
        <v>53</v>
      </c>
      <c r="G22" s="7" t="s">
        <v>123</v>
      </c>
      <c r="H22" s="7">
        <v>10110038641</v>
      </c>
      <c r="I22" s="7" t="s">
        <v>114</v>
      </c>
      <c r="J22" s="7">
        <v>3</v>
      </c>
      <c r="K22" s="7" t="s">
        <v>124</v>
      </c>
    </row>
    <row r="23" customHeight="1" spans="1:11">
      <c r="A23" s="7">
        <v>22</v>
      </c>
      <c r="B23" s="7" t="s">
        <v>125</v>
      </c>
      <c r="C23" s="10" t="s">
        <v>126</v>
      </c>
      <c r="D23" s="7" t="s">
        <v>51</v>
      </c>
      <c r="E23" s="7" t="s">
        <v>52</v>
      </c>
      <c r="F23" s="7" t="s">
        <v>53</v>
      </c>
      <c r="G23" s="7" t="s">
        <v>64</v>
      </c>
      <c r="H23" s="7">
        <v>10110184512</v>
      </c>
      <c r="I23" s="7" t="s">
        <v>127</v>
      </c>
      <c r="J23" s="7">
        <v>3</v>
      </c>
      <c r="K23" s="7" t="s">
        <v>128</v>
      </c>
    </row>
    <row r="24" customHeight="1" spans="1:11">
      <c r="A24" s="7">
        <v>23</v>
      </c>
      <c r="B24" s="7" t="s">
        <v>129</v>
      </c>
      <c r="C24" s="10" t="s">
        <v>130</v>
      </c>
      <c r="D24" s="7" t="s">
        <v>51</v>
      </c>
      <c r="E24" s="7" t="s">
        <v>52</v>
      </c>
      <c r="F24" s="7" t="s">
        <v>53</v>
      </c>
      <c r="G24" s="7" t="s">
        <v>60</v>
      </c>
      <c r="H24" s="7" t="s">
        <v>131</v>
      </c>
      <c r="I24" s="7" t="s">
        <v>132</v>
      </c>
      <c r="J24" s="7" t="s">
        <v>133</v>
      </c>
      <c r="K24" s="7" t="s">
        <v>134</v>
      </c>
    </row>
    <row r="25" customHeight="1" spans="1:11">
      <c r="A25" s="7">
        <v>24</v>
      </c>
      <c r="B25" s="7" t="s">
        <v>135</v>
      </c>
      <c r="C25" s="10" t="s">
        <v>136</v>
      </c>
      <c r="D25" s="7" t="s">
        <v>51</v>
      </c>
      <c r="E25" s="7" t="s">
        <v>52</v>
      </c>
      <c r="F25" s="7" t="s">
        <v>53</v>
      </c>
      <c r="G25" s="7" t="s">
        <v>137</v>
      </c>
      <c r="H25" s="7">
        <v>10110502571</v>
      </c>
      <c r="I25" s="7" t="s">
        <v>138</v>
      </c>
      <c r="J25" s="7">
        <v>2</v>
      </c>
      <c r="K25" s="7" t="s">
        <v>139</v>
      </c>
    </row>
    <row r="26" customHeight="1" spans="1:11">
      <c r="A26" s="7">
        <v>25</v>
      </c>
      <c r="B26" s="7" t="s">
        <v>140</v>
      </c>
      <c r="C26" s="10" t="s">
        <v>141</v>
      </c>
      <c r="D26" s="7" t="s">
        <v>51</v>
      </c>
      <c r="E26" s="7" t="s">
        <v>52</v>
      </c>
      <c r="F26" s="7" t="s">
        <v>53</v>
      </c>
      <c r="G26" s="7" t="s">
        <v>142</v>
      </c>
      <c r="H26" s="7" t="s">
        <v>143</v>
      </c>
      <c r="I26" s="7" t="s">
        <v>144</v>
      </c>
      <c r="J26" s="7">
        <v>4</v>
      </c>
      <c r="K26" s="7" t="s">
        <v>145</v>
      </c>
    </row>
    <row r="27" customHeight="1" spans="1:11">
      <c r="A27" s="7">
        <v>26</v>
      </c>
      <c r="B27" s="7" t="s">
        <v>146</v>
      </c>
      <c r="C27" s="8">
        <v>202222040130</v>
      </c>
      <c r="D27" s="7" t="s">
        <v>51</v>
      </c>
      <c r="E27" s="7" t="s">
        <v>52</v>
      </c>
      <c r="F27" s="7" t="s">
        <v>53</v>
      </c>
      <c r="G27" s="7" t="s">
        <v>64</v>
      </c>
      <c r="H27" s="7">
        <v>10570004401</v>
      </c>
      <c r="I27" s="7" t="s">
        <v>147</v>
      </c>
      <c r="J27" s="7">
        <v>3</v>
      </c>
      <c r="K27" s="7" t="s">
        <v>148</v>
      </c>
    </row>
    <row r="28" customHeight="1" spans="1:11">
      <c r="A28" s="7">
        <v>27</v>
      </c>
      <c r="B28" s="7" t="s">
        <v>149</v>
      </c>
      <c r="C28" s="8">
        <v>202222040140</v>
      </c>
      <c r="D28" s="7" t="s">
        <v>51</v>
      </c>
      <c r="E28" s="7" t="s">
        <v>52</v>
      </c>
      <c r="F28" s="7" t="s">
        <v>53</v>
      </c>
      <c r="G28" s="7" t="s">
        <v>150</v>
      </c>
      <c r="H28" s="7" t="s">
        <v>151</v>
      </c>
      <c r="I28" s="7" t="s">
        <v>152</v>
      </c>
      <c r="J28" s="7">
        <v>3</v>
      </c>
      <c r="K28" s="7" t="s">
        <v>153</v>
      </c>
    </row>
    <row r="29" customHeight="1" spans="1:11">
      <c r="A29" s="7">
        <v>28</v>
      </c>
      <c r="B29" s="7" t="s">
        <v>154</v>
      </c>
      <c r="C29" s="8" t="s">
        <v>155</v>
      </c>
      <c r="D29" s="7" t="s">
        <v>51</v>
      </c>
      <c r="E29" s="7" t="s">
        <v>52</v>
      </c>
      <c r="F29" s="7" t="s">
        <v>53</v>
      </c>
      <c r="G29" s="7" t="s">
        <v>156</v>
      </c>
      <c r="H29" s="7" t="s">
        <v>157</v>
      </c>
      <c r="I29" s="7" t="s">
        <v>158</v>
      </c>
      <c r="J29" s="7">
        <v>2</v>
      </c>
      <c r="K29" s="7" t="s">
        <v>139</v>
      </c>
    </row>
    <row r="30" customHeight="1" spans="1:11">
      <c r="A30" s="7">
        <v>29</v>
      </c>
      <c r="B30" s="7" t="s">
        <v>159</v>
      </c>
      <c r="C30" s="8">
        <v>202322040124</v>
      </c>
      <c r="D30" s="7" t="s">
        <v>51</v>
      </c>
      <c r="E30" s="7" t="s">
        <v>52</v>
      </c>
      <c r="F30" s="7" t="s">
        <v>53</v>
      </c>
      <c r="G30" s="7" t="s">
        <v>160</v>
      </c>
      <c r="H30" s="7">
        <v>40510505791</v>
      </c>
      <c r="I30" s="7" t="s">
        <v>161</v>
      </c>
      <c r="J30" s="7">
        <v>0.5</v>
      </c>
      <c r="K30" s="7" t="s">
        <v>162</v>
      </c>
    </row>
    <row r="31" customHeight="1" spans="1:11">
      <c r="A31" s="7">
        <v>30</v>
      </c>
      <c r="B31" s="7" t="s">
        <v>163</v>
      </c>
      <c r="C31" s="8" t="s">
        <v>164</v>
      </c>
      <c r="D31" s="7" t="s">
        <v>51</v>
      </c>
      <c r="E31" s="7" t="s">
        <v>165</v>
      </c>
      <c r="F31" s="7" t="s">
        <v>15</v>
      </c>
      <c r="G31" s="7" t="s">
        <v>166</v>
      </c>
      <c r="H31" s="7" t="s">
        <v>167</v>
      </c>
      <c r="I31" s="7" t="s">
        <v>168</v>
      </c>
      <c r="J31" s="7">
        <v>2</v>
      </c>
      <c r="K31" s="7" t="s">
        <v>145</v>
      </c>
    </row>
    <row r="32" customHeight="1" spans="1:11">
      <c r="A32" s="7">
        <v>31</v>
      </c>
      <c r="B32" s="7" t="s">
        <v>169</v>
      </c>
      <c r="C32" s="8">
        <v>202321099003</v>
      </c>
      <c r="D32" s="7" t="s">
        <v>170</v>
      </c>
      <c r="E32" s="7" t="s">
        <v>171</v>
      </c>
      <c r="F32" s="7" t="s">
        <v>15</v>
      </c>
      <c r="G32" s="7" t="s">
        <v>172</v>
      </c>
      <c r="H32" s="7" t="s">
        <v>173</v>
      </c>
      <c r="I32" s="7" t="s">
        <v>174</v>
      </c>
      <c r="J32" s="7">
        <v>6</v>
      </c>
      <c r="K32" s="7" t="s">
        <v>175</v>
      </c>
    </row>
    <row r="33" customHeight="1" spans="1:11">
      <c r="A33" s="7">
        <v>32</v>
      </c>
      <c r="B33" s="7" t="s">
        <v>176</v>
      </c>
      <c r="C33" s="8">
        <v>202321099024</v>
      </c>
      <c r="D33" s="7" t="s">
        <v>170</v>
      </c>
      <c r="E33" s="7" t="s">
        <v>171</v>
      </c>
      <c r="F33" s="7" t="s">
        <v>15</v>
      </c>
      <c r="G33" s="7" t="s">
        <v>172</v>
      </c>
      <c r="H33" s="7" t="s">
        <v>177</v>
      </c>
      <c r="I33" s="7" t="s">
        <v>178</v>
      </c>
      <c r="J33" s="7">
        <v>2</v>
      </c>
      <c r="K33" s="7" t="s">
        <v>179</v>
      </c>
    </row>
    <row r="34" customHeight="1" spans="1:11">
      <c r="A34" s="7">
        <v>33</v>
      </c>
      <c r="B34" s="7" t="s">
        <v>180</v>
      </c>
      <c r="C34" s="8">
        <v>202321099026</v>
      </c>
      <c r="D34" s="7" t="s">
        <v>170</v>
      </c>
      <c r="E34" s="7" t="s">
        <v>171</v>
      </c>
      <c r="F34" s="7" t="s">
        <v>15</v>
      </c>
      <c r="G34" s="7" t="s">
        <v>181</v>
      </c>
      <c r="H34" s="7" t="s">
        <v>182</v>
      </c>
      <c r="I34" s="7" t="s">
        <v>183</v>
      </c>
      <c r="J34" s="7">
        <v>1</v>
      </c>
      <c r="K34" s="7" t="s">
        <v>66</v>
      </c>
    </row>
    <row r="35" customHeight="1" spans="1:11">
      <c r="A35" s="7">
        <v>34</v>
      </c>
      <c r="B35" s="7" t="s">
        <v>184</v>
      </c>
      <c r="C35" s="8">
        <v>202331099008</v>
      </c>
      <c r="D35" s="7" t="s">
        <v>170</v>
      </c>
      <c r="E35" s="7" t="s">
        <v>171</v>
      </c>
      <c r="F35" s="7" t="s">
        <v>29</v>
      </c>
      <c r="G35" s="7" t="s">
        <v>185</v>
      </c>
      <c r="H35" s="7" t="s">
        <v>182</v>
      </c>
      <c r="I35" s="7" t="s">
        <v>186</v>
      </c>
      <c r="J35" s="7">
        <v>1</v>
      </c>
      <c r="K35" s="7" t="s">
        <v>66</v>
      </c>
    </row>
    <row r="36" customHeight="1" spans="1:11">
      <c r="A36" s="7">
        <v>35</v>
      </c>
      <c r="B36" s="7" t="s">
        <v>187</v>
      </c>
      <c r="C36" s="8" t="s">
        <v>188</v>
      </c>
      <c r="D36" s="7" t="s">
        <v>189</v>
      </c>
      <c r="E36" s="7" t="s">
        <v>190</v>
      </c>
      <c r="F36" s="7" t="s">
        <v>15</v>
      </c>
      <c r="G36" s="7" t="s">
        <v>191</v>
      </c>
      <c r="H36" s="7">
        <v>10310072901</v>
      </c>
      <c r="I36" s="7" t="s">
        <v>192</v>
      </c>
      <c r="J36" s="7">
        <v>3</v>
      </c>
      <c r="K36" s="7" t="s">
        <v>193</v>
      </c>
    </row>
    <row r="37" customHeight="1" spans="1:11">
      <c r="A37" s="7">
        <v>36</v>
      </c>
      <c r="B37" s="7" t="s">
        <v>194</v>
      </c>
      <c r="C37" s="8" t="s">
        <v>195</v>
      </c>
      <c r="D37" s="7" t="s">
        <v>189</v>
      </c>
      <c r="E37" s="7" t="s">
        <v>190</v>
      </c>
      <c r="F37" s="7" t="s">
        <v>15</v>
      </c>
      <c r="G37" s="7" t="s">
        <v>196</v>
      </c>
      <c r="H37" s="7">
        <v>10310142031</v>
      </c>
      <c r="I37" s="7" t="s">
        <v>197</v>
      </c>
      <c r="J37" s="7">
        <v>3</v>
      </c>
      <c r="K37" s="7" t="s">
        <v>198</v>
      </c>
    </row>
    <row r="38" customHeight="1" spans="1:11">
      <c r="A38" s="7">
        <v>37</v>
      </c>
      <c r="B38" s="7" t="s">
        <v>199</v>
      </c>
      <c r="C38" s="10" t="s">
        <v>200</v>
      </c>
      <c r="D38" s="7" t="s">
        <v>201</v>
      </c>
      <c r="E38" s="7" t="s">
        <v>202</v>
      </c>
      <c r="F38" s="7" t="s">
        <v>15</v>
      </c>
      <c r="G38" s="7" t="s">
        <v>203</v>
      </c>
      <c r="H38" s="7">
        <v>10110086671</v>
      </c>
      <c r="I38" s="7" t="s">
        <v>204</v>
      </c>
      <c r="J38" s="7">
        <v>1</v>
      </c>
      <c r="K38" s="7" t="s">
        <v>205</v>
      </c>
    </row>
    <row r="39" customHeight="1" spans="1:11">
      <c r="A39" s="7">
        <v>38</v>
      </c>
      <c r="B39" s="7" t="s">
        <v>206</v>
      </c>
      <c r="C39" s="8" t="s">
        <v>207</v>
      </c>
      <c r="D39" s="7" t="s">
        <v>201</v>
      </c>
      <c r="E39" s="7" t="s">
        <v>208</v>
      </c>
      <c r="F39" s="7" t="s">
        <v>15</v>
      </c>
      <c r="G39" s="7" t="s">
        <v>209</v>
      </c>
      <c r="H39" s="7" t="s">
        <v>210</v>
      </c>
      <c r="I39" s="7" t="s">
        <v>211</v>
      </c>
      <c r="J39" s="7" t="s">
        <v>212</v>
      </c>
      <c r="K39" s="9" t="s">
        <v>213</v>
      </c>
    </row>
    <row r="40" customHeight="1" spans="1:11">
      <c r="A40" s="7">
        <v>39</v>
      </c>
      <c r="B40" s="7" t="s">
        <v>214</v>
      </c>
      <c r="C40" s="8" t="s">
        <v>215</v>
      </c>
      <c r="D40" s="7" t="s">
        <v>201</v>
      </c>
      <c r="E40" s="7" t="s">
        <v>208</v>
      </c>
      <c r="F40" s="7" t="s">
        <v>15</v>
      </c>
      <c r="G40" s="7" t="s">
        <v>216</v>
      </c>
      <c r="H40" s="7" t="s">
        <v>217</v>
      </c>
      <c r="I40" s="7" t="s">
        <v>114</v>
      </c>
      <c r="J40" s="7">
        <v>3</v>
      </c>
      <c r="K40" s="7" t="s">
        <v>218</v>
      </c>
    </row>
    <row r="41" customHeight="1" spans="1:11">
      <c r="A41" s="7">
        <v>40</v>
      </c>
      <c r="B41" s="7" t="s">
        <v>219</v>
      </c>
      <c r="C41" s="8" t="s">
        <v>220</v>
      </c>
      <c r="D41" s="7" t="s">
        <v>201</v>
      </c>
      <c r="E41" s="7" t="s">
        <v>208</v>
      </c>
      <c r="F41" s="7" t="s">
        <v>15</v>
      </c>
      <c r="G41" s="7" t="s">
        <v>221</v>
      </c>
      <c r="H41" s="7" t="s">
        <v>222</v>
      </c>
      <c r="I41" s="7" t="s">
        <v>223</v>
      </c>
      <c r="J41" s="7" t="s">
        <v>224</v>
      </c>
      <c r="K41" s="7" t="s">
        <v>139</v>
      </c>
    </row>
    <row r="42" customHeight="1" spans="1:11">
      <c r="A42" s="7">
        <v>41</v>
      </c>
      <c r="B42" s="7" t="s">
        <v>225</v>
      </c>
      <c r="C42" s="8" t="s">
        <v>226</v>
      </c>
      <c r="D42" s="7" t="s">
        <v>201</v>
      </c>
      <c r="E42" s="7" t="s">
        <v>208</v>
      </c>
      <c r="F42" s="7" t="s">
        <v>15</v>
      </c>
      <c r="G42" s="7" t="s">
        <v>227</v>
      </c>
      <c r="H42" s="7" t="s">
        <v>228</v>
      </c>
      <c r="I42" s="7" t="s">
        <v>229</v>
      </c>
      <c r="J42" s="7" t="s">
        <v>230</v>
      </c>
      <c r="K42" s="7" t="s">
        <v>139</v>
      </c>
    </row>
    <row r="43" customHeight="1" spans="1:11">
      <c r="A43" s="7">
        <v>42</v>
      </c>
      <c r="B43" s="7" t="s">
        <v>231</v>
      </c>
      <c r="C43" s="10" t="s">
        <v>232</v>
      </c>
      <c r="D43" s="7" t="s">
        <v>233</v>
      </c>
      <c r="E43" s="7" t="s">
        <v>234</v>
      </c>
      <c r="F43" s="7" t="s">
        <v>15</v>
      </c>
      <c r="G43" s="7" t="s">
        <v>235</v>
      </c>
      <c r="H43" s="7">
        <v>10110032531</v>
      </c>
      <c r="I43" s="7" t="s">
        <v>236</v>
      </c>
      <c r="J43" s="7">
        <v>4</v>
      </c>
      <c r="K43" s="7" t="s">
        <v>237</v>
      </c>
    </row>
    <row r="44" customHeight="1" spans="1:11">
      <c r="A44" s="7">
        <v>43</v>
      </c>
      <c r="B44" s="7" t="s">
        <v>238</v>
      </c>
      <c r="C44" s="10" t="s">
        <v>239</v>
      </c>
      <c r="D44" s="7" t="s">
        <v>240</v>
      </c>
      <c r="E44" s="7" t="s">
        <v>241</v>
      </c>
      <c r="F44" s="7" t="s">
        <v>53</v>
      </c>
      <c r="G44" s="7" t="s">
        <v>242</v>
      </c>
      <c r="H44" s="7" t="s">
        <v>243</v>
      </c>
      <c r="I44" s="7" t="s">
        <v>244</v>
      </c>
      <c r="J44" s="7">
        <v>3</v>
      </c>
      <c r="K44" s="7" t="s">
        <v>245</v>
      </c>
    </row>
    <row r="45" customHeight="1" spans="1:11">
      <c r="A45" s="7">
        <v>44</v>
      </c>
      <c r="B45" s="7" t="s">
        <v>246</v>
      </c>
      <c r="C45" s="10" t="s">
        <v>247</v>
      </c>
      <c r="D45" s="7" t="s">
        <v>240</v>
      </c>
      <c r="E45" s="7" t="s">
        <v>248</v>
      </c>
      <c r="F45" s="7" t="s">
        <v>53</v>
      </c>
      <c r="G45" s="7" t="s">
        <v>249</v>
      </c>
      <c r="H45" s="7" t="s">
        <v>250</v>
      </c>
      <c r="I45" s="7" t="s">
        <v>251</v>
      </c>
      <c r="J45" s="7" t="s">
        <v>57</v>
      </c>
      <c r="K45" s="7" t="s">
        <v>252</v>
      </c>
    </row>
    <row r="46" customHeight="1" spans="1:11">
      <c r="A46" s="7">
        <v>45</v>
      </c>
      <c r="B46" s="7" t="s">
        <v>253</v>
      </c>
      <c r="C46" s="8">
        <v>202222030062</v>
      </c>
      <c r="D46" s="7" t="s">
        <v>240</v>
      </c>
      <c r="E46" s="7" t="s">
        <v>254</v>
      </c>
      <c r="F46" s="7" t="s">
        <v>53</v>
      </c>
      <c r="G46" s="7" t="s">
        <v>255</v>
      </c>
      <c r="H46" s="7">
        <v>10510094881</v>
      </c>
      <c r="I46" s="7" t="s">
        <v>256</v>
      </c>
      <c r="J46" s="7">
        <v>3</v>
      </c>
      <c r="K46" s="7" t="s">
        <v>257</v>
      </c>
    </row>
    <row r="47" customHeight="1" spans="1:11">
      <c r="A47" s="7">
        <v>46</v>
      </c>
      <c r="B47" s="7" t="s">
        <v>258</v>
      </c>
      <c r="C47" s="10" t="s">
        <v>259</v>
      </c>
      <c r="D47" s="7" t="s">
        <v>240</v>
      </c>
      <c r="E47" s="7" t="s">
        <v>260</v>
      </c>
      <c r="F47" s="7" t="s">
        <v>29</v>
      </c>
      <c r="G47" s="7" t="s">
        <v>261</v>
      </c>
      <c r="H47" s="7" t="s">
        <v>262</v>
      </c>
      <c r="I47" s="7" t="s">
        <v>263</v>
      </c>
      <c r="J47" s="7">
        <v>3</v>
      </c>
      <c r="K47" s="7" t="s">
        <v>139</v>
      </c>
    </row>
    <row r="48" customHeight="1" spans="1:11">
      <c r="A48" s="7">
        <v>47</v>
      </c>
      <c r="B48" s="7" t="s">
        <v>264</v>
      </c>
      <c r="C48" s="8" t="s">
        <v>265</v>
      </c>
      <c r="D48" s="7" t="s">
        <v>266</v>
      </c>
      <c r="E48" s="7" t="s">
        <v>267</v>
      </c>
      <c r="F48" s="7" t="s">
        <v>15</v>
      </c>
      <c r="G48" s="7" t="s">
        <v>268</v>
      </c>
      <c r="H48" s="7" t="s">
        <v>269</v>
      </c>
      <c r="I48" s="7" t="s">
        <v>270</v>
      </c>
      <c r="J48" s="7" t="s">
        <v>271</v>
      </c>
      <c r="K48" s="7" t="s">
        <v>272</v>
      </c>
    </row>
    <row r="49" customHeight="1" spans="1:11">
      <c r="A49" s="7">
        <v>48</v>
      </c>
      <c r="B49" s="7" t="s">
        <v>273</v>
      </c>
      <c r="C49" s="8" t="s">
        <v>274</v>
      </c>
      <c r="D49" s="7" t="s">
        <v>266</v>
      </c>
      <c r="E49" s="7" t="s">
        <v>275</v>
      </c>
      <c r="F49" s="7" t="s">
        <v>29</v>
      </c>
      <c r="G49" s="7" t="s">
        <v>276</v>
      </c>
      <c r="H49" s="7">
        <v>10310008241</v>
      </c>
      <c r="I49" s="7" t="s">
        <v>277</v>
      </c>
      <c r="J49" s="7">
        <v>2</v>
      </c>
      <c r="K49" s="7" t="s">
        <v>278</v>
      </c>
    </row>
    <row r="50" customHeight="1" spans="1:11">
      <c r="A50" s="7">
        <v>49</v>
      </c>
      <c r="B50" s="7" t="s">
        <v>279</v>
      </c>
      <c r="C50" s="10" t="s">
        <v>280</v>
      </c>
      <c r="D50" s="7" t="s">
        <v>281</v>
      </c>
      <c r="E50" s="7" t="s">
        <v>114</v>
      </c>
      <c r="F50" s="7" t="s">
        <v>29</v>
      </c>
      <c r="G50" s="7" t="s">
        <v>282</v>
      </c>
      <c r="H50" s="7">
        <v>10110038641</v>
      </c>
      <c r="I50" s="7" t="s">
        <v>114</v>
      </c>
      <c r="J50" s="7">
        <v>3</v>
      </c>
      <c r="K50" s="7" t="s">
        <v>283</v>
      </c>
    </row>
    <row r="51" customHeight="1" spans="1:11">
      <c r="A51" s="7">
        <v>50</v>
      </c>
      <c r="B51" s="7" t="s">
        <v>284</v>
      </c>
      <c r="C51" s="8">
        <v>202231050035</v>
      </c>
      <c r="D51" s="7" t="s">
        <v>281</v>
      </c>
      <c r="E51" s="7" t="s">
        <v>285</v>
      </c>
      <c r="F51" s="7" t="s">
        <v>29</v>
      </c>
      <c r="G51" s="7" t="s">
        <v>286</v>
      </c>
      <c r="H51" s="7" t="s">
        <v>287</v>
      </c>
      <c r="I51" s="7" t="s">
        <v>288</v>
      </c>
      <c r="J51" s="7" t="s">
        <v>289</v>
      </c>
      <c r="K51" s="7" t="s">
        <v>290</v>
      </c>
    </row>
    <row r="52" customHeight="1" spans="1:11">
      <c r="A52" s="7">
        <v>51</v>
      </c>
      <c r="B52" s="7" t="s">
        <v>291</v>
      </c>
      <c r="C52" s="10" t="s">
        <v>292</v>
      </c>
      <c r="D52" s="7" t="s">
        <v>281</v>
      </c>
      <c r="E52" s="7" t="s">
        <v>285</v>
      </c>
      <c r="F52" s="7" t="s">
        <v>29</v>
      </c>
      <c r="G52" s="7" t="s">
        <v>286</v>
      </c>
      <c r="H52" s="7" t="s">
        <v>293</v>
      </c>
      <c r="I52" s="7" t="s">
        <v>294</v>
      </c>
      <c r="J52" s="7" t="s">
        <v>212</v>
      </c>
      <c r="K52" s="7" t="s">
        <v>295</v>
      </c>
    </row>
    <row r="53" customHeight="1" spans="1:11">
      <c r="A53" s="7">
        <v>52</v>
      </c>
      <c r="B53" s="7" t="s">
        <v>296</v>
      </c>
      <c r="C53" s="8" t="s">
        <v>297</v>
      </c>
      <c r="D53" s="7" t="s">
        <v>298</v>
      </c>
      <c r="E53" s="7" t="s">
        <v>299</v>
      </c>
      <c r="F53" s="7" t="s">
        <v>15</v>
      </c>
      <c r="G53" s="7" t="s">
        <v>300</v>
      </c>
      <c r="H53" s="7">
        <v>10310003991</v>
      </c>
      <c r="I53" s="7" t="s">
        <v>301</v>
      </c>
      <c r="J53" s="7">
        <v>3</v>
      </c>
      <c r="K53" s="7" t="s">
        <v>302</v>
      </c>
    </row>
    <row r="54" customHeight="1" spans="1:11">
      <c r="A54" s="7">
        <v>53</v>
      </c>
      <c r="B54" s="7" t="s">
        <v>303</v>
      </c>
      <c r="C54" s="8">
        <v>201931200041</v>
      </c>
      <c r="D54" s="7" t="s">
        <v>304</v>
      </c>
      <c r="E54" s="7" t="s">
        <v>305</v>
      </c>
      <c r="F54" s="7" t="s">
        <v>29</v>
      </c>
      <c r="G54" s="7" t="s">
        <v>306</v>
      </c>
      <c r="H54" s="7" t="s">
        <v>307</v>
      </c>
      <c r="I54" s="7" t="s">
        <v>308</v>
      </c>
      <c r="J54" s="7">
        <v>2</v>
      </c>
      <c r="K54" s="7" t="s">
        <v>309</v>
      </c>
    </row>
    <row r="55" customHeight="1" spans="1:11">
      <c r="A55" s="7">
        <v>54</v>
      </c>
      <c r="B55" s="7" t="s">
        <v>310</v>
      </c>
      <c r="C55" s="8">
        <v>202221200075</v>
      </c>
      <c r="D55" s="7" t="s">
        <v>304</v>
      </c>
      <c r="E55" s="7" t="s">
        <v>305</v>
      </c>
      <c r="F55" s="7" t="s">
        <v>15</v>
      </c>
      <c r="G55" s="7" t="s">
        <v>311</v>
      </c>
      <c r="H55" s="7">
        <v>1010028321</v>
      </c>
      <c r="I55" s="7" t="s">
        <v>312</v>
      </c>
      <c r="J55" s="7">
        <v>2</v>
      </c>
      <c r="K55" s="7" t="s">
        <v>313</v>
      </c>
    </row>
    <row r="56" customHeight="1" spans="1:11">
      <c r="A56" s="7">
        <v>55</v>
      </c>
      <c r="B56" s="7" t="s">
        <v>314</v>
      </c>
      <c r="C56" s="8">
        <v>202221200055</v>
      </c>
      <c r="D56" s="7" t="s">
        <v>304</v>
      </c>
      <c r="E56" s="7" t="s">
        <v>315</v>
      </c>
      <c r="F56" s="7" t="s">
        <v>15</v>
      </c>
      <c r="G56" s="7" t="s">
        <v>316</v>
      </c>
      <c r="H56" s="7">
        <v>10310137441</v>
      </c>
      <c r="I56" s="7" t="s">
        <v>317</v>
      </c>
      <c r="J56" s="7">
        <v>2</v>
      </c>
      <c r="K56" s="7" t="s">
        <v>318</v>
      </c>
    </row>
    <row r="57" customHeight="1" spans="1:11">
      <c r="A57" s="7">
        <v>56</v>
      </c>
      <c r="B57" s="7" t="s">
        <v>319</v>
      </c>
      <c r="C57" s="8" t="s">
        <v>320</v>
      </c>
      <c r="D57" s="7" t="s">
        <v>321</v>
      </c>
      <c r="E57" s="7" t="s">
        <v>322</v>
      </c>
      <c r="F57" s="7" t="s">
        <v>29</v>
      </c>
      <c r="G57" s="7" t="s">
        <v>323</v>
      </c>
      <c r="H57" s="7" t="s">
        <v>324</v>
      </c>
      <c r="I57" s="7" t="s">
        <v>325</v>
      </c>
      <c r="J57" s="7">
        <v>6</v>
      </c>
      <c r="K57" s="7" t="s">
        <v>326</v>
      </c>
    </row>
    <row r="58" customHeight="1" spans="1:11">
      <c r="A58" s="7">
        <v>57</v>
      </c>
      <c r="B58" s="7" t="s">
        <v>327</v>
      </c>
      <c r="C58" s="8" t="s">
        <v>328</v>
      </c>
      <c r="D58" s="7" t="s">
        <v>321</v>
      </c>
      <c r="E58" s="7" t="s">
        <v>322</v>
      </c>
      <c r="F58" s="7" t="s">
        <v>15</v>
      </c>
      <c r="G58" s="7" t="s">
        <v>329</v>
      </c>
      <c r="H58" s="7">
        <v>10310016361</v>
      </c>
      <c r="I58" s="7" t="s">
        <v>330</v>
      </c>
      <c r="J58" s="7">
        <v>4</v>
      </c>
      <c r="K58" s="7" t="s">
        <v>331</v>
      </c>
    </row>
    <row r="59" customHeight="1" spans="1:11">
      <c r="A59" s="7">
        <v>58</v>
      </c>
      <c r="B59" s="7" t="s">
        <v>332</v>
      </c>
      <c r="C59" s="8" t="s">
        <v>333</v>
      </c>
      <c r="D59" s="7" t="s">
        <v>321</v>
      </c>
      <c r="E59" s="7" t="s">
        <v>322</v>
      </c>
      <c r="F59" s="7" t="s">
        <v>15</v>
      </c>
      <c r="G59" s="7" t="s">
        <v>323</v>
      </c>
      <c r="H59" s="7" t="s">
        <v>324</v>
      </c>
      <c r="I59" s="7" t="s">
        <v>325</v>
      </c>
      <c r="J59" s="7">
        <v>6</v>
      </c>
      <c r="K59" s="7" t="s">
        <v>326</v>
      </c>
    </row>
    <row r="60" customHeight="1" spans="1:11">
      <c r="A60" s="7">
        <v>59</v>
      </c>
      <c r="B60" s="7" t="s">
        <v>334</v>
      </c>
      <c r="C60" s="8" t="s">
        <v>335</v>
      </c>
      <c r="D60" s="7" t="s">
        <v>321</v>
      </c>
      <c r="E60" s="7" t="s">
        <v>336</v>
      </c>
      <c r="F60" s="7" t="s">
        <v>29</v>
      </c>
      <c r="G60" s="7" t="s">
        <v>337</v>
      </c>
      <c r="H60" s="7" t="s">
        <v>338</v>
      </c>
      <c r="I60" s="7" t="s">
        <v>339</v>
      </c>
      <c r="J60" s="7">
        <v>3</v>
      </c>
      <c r="K60" s="7" t="s">
        <v>326</v>
      </c>
    </row>
    <row r="61" customHeight="1" spans="1:11">
      <c r="A61" s="7">
        <v>60</v>
      </c>
      <c r="B61" s="7" t="s">
        <v>340</v>
      </c>
      <c r="C61" s="8" t="s">
        <v>341</v>
      </c>
      <c r="D61" s="7" t="s">
        <v>321</v>
      </c>
      <c r="E61" s="7" t="s">
        <v>342</v>
      </c>
      <c r="F61" s="7" t="s">
        <v>15</v>
      </c>
      <c r="G61" s="7" t="s">
        <v>343</v>
      </c>
      <c r="H61" s="7" t="s">
        <v>338</v>
      </c>
      <c r="I61" s="7" t="s">
        <v>339</v>
      </c>
      <c r="J61" s="7">
        <v>3</v>
      </c>
      <c r="K61" s="7" t="s">
        <v>326</v>
      </c>
    </row>
    <row r="62" customHeight="1" spans="1:11">
      <c r="A62" s="7">
        <v>61</v>
      </c>
      <c r="B62" s="7" t="s">
        <v>344</v>
      </c>
      <c r="C62" s="8" t="s">
        <v>345</v>
      </c>
      <c r="D62" s="7" t="s">
        <v>321</v>
      </c>
      <c r="E62" s="7" t="s">
        <v>342</v>
      </c>
      <c r="F62" s="7" t="s">
        <v>15</v>
      </c>
      <c r="G62" s="7" t="s">
        <v>343</v>
      </c>
      <c r="H62" s="7" t="s">
        <v>346</v>
      </c>
      <c r="I62" s="7" t="s">
        <v>347</v>
      </c>
      <c r="J62" s="7">
        <v>6</v>
      </c>
      <c r="K62" s="7" t="s">
        <v>348</v>
      </c>
    </row>
    <row r="63" customHeight="1" spans="1:11">
      <c r="A63" s="7">
        <v>62</v>
      </c>
      <c r="B63" s="7" t="s">
        <v>349</v>
      </c>
      <c r="C63" s="8" t="s">
        <v>350</v>
      </c>
      <c r="D63" s="7" t="s">
        <v>321</v>
      </c>
      <c r="E63" s="7" t="s">
        <v>342</v>
      </c>
      <c r="F63" s="7" t="s">
        <v>15</v>
      </c>
      <c r="G63" s="7" t="s">
        <v>343</v>
      </c>
      <c r="H63" s="7" t="s">
        <v>351</v>
      </c>
      <c r="I63" s="7" t="s">
        <v>352</v>
      </c>
      <c r="J63" s="7">
        <v>6</v>
      </c>
      <c r="K63" s="7" t="s">
        <v>326</v>
      </c>
    </row>
    <row r="64" customHeight="1" spans="1:11">
      <c r="A64" s="7">
        <v>63</v>
      </c>
      <c r="B64" s="7" t="s">
        <v>353</v>
      </c>
      <c r="C64" s="10" t="s">
        <v>354</v>
      </c>
      <c r="D64" s="7" t="s">
        <v>355</v>
      </c>
      <c r="E64" s="7" t="s">
        <v>356</v>
      </c>
      <c r="F64" s="7" t="s">
        <v>29</v>
      </c>
      <c r="G64" s="7" t="s">
        <v>357</v>
      </c>
      <c r="H64" s="7">
        <v>10110507731</v>
      </c>
      <c r="I64" s="7" t="s">
        <v>358</v>
      </c>
      <c r="J64" s="7">
        <v>6</v>
      </c>
      <c r="K64" s="7" t="s">
        <v>359</v>
      </c>
    </row>
    <row r="65" customHeight="1" spans="1:11">
      <c r="A65" s="7">
        <v>64</v>
      </c>
      <c r="B65" s="7" t="s">
        <v>360</v>
      </c>
      <c r="C65" s="8" t="s">
        <v>361</v>
      </c>
      <c r="D65" s="7" t="s">
        <v>362</v>
      </c>
      <c r="E65" s="7" t="s">
        <v>363</v>
      </c>
      <c r="F65" s="7" t="s">
        <v>29</v>
      </c>
      <c r="G65" s="7" t="s">
        <v>364</v>
      </c>
      <c r="H65" s="7" t="s">
        <v>365</v>
      </c>
      <c r="I65" s="7" t="s">
        <v>366</v>
      </c>
      <c r="J65" s="7">
        <v>3</v>
      </c>
      <c r="K65" s="7" t="s">
        <v>367</v>
      </c>
    </row>
    <row r="66" customHeight="1" spans="1:11">
      <c r="A66" s="7">
        <v>65</v>
      </c>
      <c r="B66" s="7" t="s">
        <v>368</v>
      </c>
      <c r="C66" s="8" t="s">
        <v>369</v>
      </c>
      <c r="D66" s="7" t="s">
        <v>370</v>
      </c>
      <c r="E66" s="7" t="s">
        <v>371</v>
      </c>
      <c r="F66" s="7" t="s">
        <v>53</v>
      </c>
      <c r="G66" s="7" t="s">
        <v>372</v>
      </c>
      <c r="H66" s="7" t="s">
        <v>373</v>
      </c>
      <c r="I66" s="7" t="s">
        <v>374</v>
      </c>
      <c r="J66" s="7">
        <v>3</v>
      </c>
      <c r="K66" s="7" t="s">
        <v>375</v>
      </c>
    </row>
    <row r="67" customHeight="1" spans="1:11">
      <c r="A67" s="7">
        <v>66</v>
      </c>
      <c r="B67" s="7" t="s">
        <v>376</v>
      </c>
      <c r="C67" s="8" t="s">
        <v>377</v>
      </c>
      <c r="D67" s="7" t="s">
        <v>370</v>
      </c>
      <c r="E67" s="7" t="s">
        <v>371</v>
      </c>
      <c r="F67" s="7" t="s">
        <v>29</v>
      </c>
      <c r="G67" s="7" t="s">
        <v>378</v>
      </c>
      <c r="H67" s="7" t="s">
        <v>379</v>
      </c>
      <c r="I67" s="7" t="s">
        <v>380</v>
      </c>
      <c r="J67" s="7">
        <v>3</v>
      </c>
      <c r="K67" s="7" t="s">
        <v>381</v>
      </c>
    </row>
    <row r="68" customHeight="1" spans="1:11">
      <c r="A68" s="7">
        <v>67</v>
      </c>
      <c r="B68" s="7" t="s">
        <v>382</v>
      </c>
      <c r="C68" s="8" t="s">
        <v>383</v>
      </c>
      <c r="D68" s="7" t="s">
        <v>370</v>
      </c>
      <c r="E68" s="7" t="s">
        <v>371</v>
      </c>
      <c r="F68" s="7" t="s">
        <v>53</v>
      </c>
      <c r="G68" s="7" t="s">
        <v>384</v>
      </c>
      <c r="H68" s="7" t="s">
        <v>173</v>
      </c>
      <c r="I68" s="7" t="s">
        <v>385</v>
      </c>
      <c r="J68" s="7">
        <v>6</v>
      </c>
      <c r="K68" s="7" t="s">
        <v>386</v>
      </c>
    </row>
    <row r="69" customHeight="1" spans="1:11">
      <c r="A69" s="7">
        <v>68</v>
      </c>
      <c r="B69" s="7" t="s">
        <v>387</v>
      </c>
      <c r="C69" s="8" t="s">
        <v>388</v>
      </c>
      <c r="D69" s="7" t="s">
        <v>370</v>
      </c>
      <c r="E69" s="7" t="s">
        <v>371</v>
      </c>
      <c r="F69" s="7" t="s">
        <v>29</v>
      </c>
      <c r="G69" s="7" t="s">
        <v>378</v>
      </c>
      <c r="H69" s="7" t="s">
        <v>389</v>
      </c>
      <c r="I69" s="7" t="s">
        <v>390</v>
      </c>
      <c r="J69" s="7">
        <v>3</v>
      </c>
      <c r="K69" s="7" t="s">
        <v>331</v>
      </c>
    </row>
    <row r="70" customHeight="1" spans="1:11">
      <c r="A70" s="7">
        <v>69</v>
      </c>
      <c r="B70" s="7" t="s">
        <v>391</v>
      </c>
      <c r="C70" s="8" t="s">
        <v>392</v>
      </c>
      <c r="D70" s="7" t="s">
        <v>370</v>
      </c>
      <c r="E70" s="7" t="s">
        <v>371</v>
      </c>
      <c r="F70" s="7" t="s">
        <v>53</v>
      </c>
      <c r="G70" s="7" t="s">
        <v>393</v>
      </c>
      <c r="H70" s="7" t="s">
        <v>394</v>
      </c>
      <c r="I70" s="7" t="s">
        <v>395</v>
      </c>
      <c r="J70" s="7" t="s">
        <v>230</v>
      </c>
      <c r="K70" s="7" t="s">
        <v>139</v>
      </c>
    </row>
    <row r="71" customHeight="1" spans="1:11">
      <c r="A71" s="7">
        <v>70</v>
      </c>
      <c r="B71" s="7" t="s">
        <v>396</v>
      </c>
      <c r="C71" s="8">
        <v>202322109084</v>
      </c>
      <c r="D71" s="7" t="s">
        <v>397</v>
      </c>
      <c r="E71" s="7" t="s">
        <v>241</v>
      </c>
      <c r="F71" s="7" t="s">
        <v>53</v>
      </c>
      <c r="G71" s="7" t="s">
        <v>242</v>
      </c>
      <c r="H71" s="7" t="s">
        <v>398</v>
      </c>
      <c r="I71" s="7" t="s">
        <v>399</v>
      </c>
      <c r="J71" s="7">
        <v>2</v>
      </c>
      <c r="K71" s="7" t="s">
        <v>139</v>
      </c>
    </row>
    <row r="72" customHeight="1" spans="1:11">
      <c r="A72" s="7">
        <v>71</v>
      </c>
      <c r="B72" s="7" t="s">
        <v>400</v>
      </c>
      <c r="C72" s="8" t="s">
        <v>401</v>
      </c>
      <c r="D72" s="7" t="s">
        <v>402</v>
      </c>
      <c r="E72" s="7" t="s">
        <v>403</v>
      </c>
      <c r="F72" s="7" t="s">
        <v>53</v>
      </c>
      <c r="G72" s="7" t="s">
        <v>404</v>
      </c>
      <c r="H72" s="7">
        <v>10310503691</v>
      </c>
      <c r="I72" s="7" t="s">
        <v>405</v>
      </c>
      <c r="J72" s="7">
        <v>4</v>
      </c>
      <c r="K72" s="7" t="s">
        <v>406</v>
      </c>
    </row>
    <row r="73" customHeight="1" spans="1:11">
      <c r="A73" s="7">
        <v>72</v>
      </c>
      <c r="B73" s="7" t="s">
        <v>407</v>
      </c>
      <c r="C73" s="10" t="s">
        <v>408</v>
      </c>
      <c r="D73" s="7" t="s">
        <v>402</v>
      </c>
      <c r="E73" s="7" t="s">
        <v>403</v>
      </c>
      <c r="F73" s="7" t="s">
        <v>53</v>
      </c>
      <c r="G73" s="7" t="s">
        <v>409</v>
      </c>
      <c r="H73" s="7" t="s">
        <v>410</v>
      </c>
      <c r="I73" s="7" t="s">
        <v>411</v>
      </c>
      <c r="J73" s="7">
        <v>2</v>
      </c>
      <c r="K73" s="7" t="s">
        <v>412</v>
      </c>
    </row>
    <row r="74" customHeight="1" spans="1:11">
      <c r="A74" s="7">
        <v>73</v>
      </c>
      <c r="B74" s="7" t="s">
        <v>413</v>
      </c>
      <c r="C74" s="8" t="s">
        <v>414</v>
      </c>
      <c r="D74" s="7" t="s">
        <v>402</v>
      </c>
      <c r="E74" s="7" t="s">
        <v>415</v>
      </c>
      <c r="F74" s="7" t="s">
        <v>53</v>
      </c>
      <c r="G74" s="7" t="s">
        <v>416</v>
      </c>
      <c r="H74" s="7" t="s">
        <v>99</v>
      </c>
      <c r="I74" s="7" t="s">
        <v>100</v>
      </c>
      <c r="J74" s="7">
        <v>2</v>
      </c>
      <c r="K74" s="7" t="s">
        <v>66</v>
      </c>
    </row>
    <row r="75" customHeight="1" spans="1:11">
      <c r="A75" s="7">
        <v>74</v>
      </c>
      <c r="B75" s="7" t="s">
        <v>417</v>
      </c>
      <c r="C75" s="10" t="s">
        <v>418</v>
      </c>
      <c r="D75" s="7" t="s">
        <v>402</v>
      </c>
      <c r="E75" s="7" t="s">
        <v>415</v>
      </c>
      <c r="F75" s="7" t="s">
        <v>53</v>
      </c>
      <c r="G75" s="7" t="s">
        <v>419</v>
      </c>
      <c r="H75" s="7" t="s">
        <v>420</v>
      </c>
      <c r="I75" s="7" t="s">
        <v>421</v>
      </c>
      <c r="J75" s="7">
        <v>1</v>
      </c>
      <c r="K75" s="7" t="s">
        <v>66</v>
      </c>
    </row>
    <row r="76" customHeight="1" spans="1:11">
      <c r="A76" s="7">
        <v>75</v>
      </c>
      <c r="B76" s="7" t="s">
        <v>422</v>
      </c>
      <c r="C76" s="10" t="s">
        <v>423</v>
      </c>
      <c r="D76" s="7" t="s">
        <v>402</v>
      </c>
      <c r="E76" s="7" t="s">
        <v>415</v>
      </c>
      <c r="F76" s="7" t="s">
        <v>53</v>
      </c>
      <c r="G76" s="7" t="s">
        <v>235</v>
      </c>
      <c r="H76" s="7" t="s">
        <v>424</v>
      </c>
      <c r="I76" s="7" t="s">
        <v>425</v>
      </c>
      <c r="J76" s="7">
        <v>2</v>
      </c>
      <c r="K76" s="7" t="s">
        <v>139</v>
      </c>
    </row>
    <row r="77" customHeight="1" spans="1:11">
      <c r="A77" s="7">
        <v>76</v>
      </c>
      <c r="B77" s="7" t="s">
        <v>426</v>
      </c>
      <c r="C77" s="8">
        <v>202322010248</v>
      </c>
      <c r="D77" s="7" t="s">
        <v>402</v>
      </c>
      <c r="E77" s="7" t="s">
        <v>427</v>
      </c>
      <c r="F77" s="7" t="s">
        <v>53</v>
      </c>
      <c r="G77" s="7" t="s">
        <v>428</v>
      </c>
      <c r="H77" s="7" t="s">
        <v>429</v>
      </c>
      <c r="I77" s="7" t="s">
        <v>430</v>
      </c>
      <c r="J77" s="7">
        <v>0</v>
      </c>
      <c r="K77" s="7" t="s">
        <v>431</v>
      </c>
    </row>
    <row r="78" customHeight="1" spans="1:11">
      <c r="A78" s="7">
        <v>77</v>
      </c>
      <c r="B78" s="7" t="s">
        <v>432</v>
      </c>
      <c r="C78" s="8" t="s">
        <v>433</v>
      </c>
      <c r="D78" s="7" t="s">
        <v>402</v>
      </c>
      <c r="E78" s="7" t="s">
        <v>434</v>
      </c>
      <c r="F78" s="7" t="s">
        <v>53</v>
      </c>
      <c r="G78" s="7" t="s">
        <v>435</v>
      </c>
      <c r="H78" s="7">
        <v>10110010941</v>
      </c>
      <c r="I78" s="7" t="s">
        <v>436</v>
      </c>
      <c r="J78" s="7">
        <v>1</v>
      </c>
      <c r="K78" s="7" t="s">
        <v>205</v>
      </c>
    </row>
    <row r="79" customHeight="1" spans="1:11">
      <c r="A79" s="7">
        <v>78</v>
      </c>
      <c r="B79" s="7" t="s">
        <v>437</v>
      </c>
      <c r="C79" s="10" t="s">
        <v>438</v>
      </c>
      <c r="D79" s="7" t="s">
        <v>402</v>
      </c>
      <c r="E79" s="7" t="s">
        <v>434</v>
      </c>
      <c r="F79" s="7" t="s">
        <v>53</v>
      </c>
      <c r="G79" s="7" t="s">
        <v>439</v>
      </c>
      <c r="H79" s="7" t="s">
        <v>440</v>
      </c>
      <c r="I79" s="7" t="s">
        <v>441</v>
      </c>
      <c r="J79" s="7">
        <v>4</v>
      </c>
      <c r="K79" s="7" t="s">
        <v>442</v>
      </c>
    </row>
    <row r="80" customHeight="1" spans="1:11">
      <c r="A80" s="7">
        <v>79</v>
      </c>
      <c r="B80" s="7" t="s">
        <v>443</v>
      </c>
      <c r="C80" s="10" t="s">
        <v>444</v>
      </c>
      <c r="D80" s="7" t="s">
        <v>402</v>
      </c>
      <c r="E80" s="7" t="s">
        <v>434</v>
      </c>
      <c r="F80" s="7" t="s">
        <v>53</v>
      </c>
      <c r="G80" s="7" t="s">
        <v>445</v>
      </c>
      <c r="H80" s="7" t="s">
        <v>446</v>
      </c>
      <c r="I80" s="7" t="s">
        <v>447</v>
      </c>
      <c r="J80" s="7">
        <v>1</v>
      </c>
      <c r="K80" s="7" t="s">
        <v>66</v>
      </c>
    </row>
    <row r="81" customHeight="1" spans="1:11">
      <c r="A81" s="7">
        <v>80</v>
      </c>
      <c r="B81" s="7" t="s">
        <v>448</v>
      </c>
      <c r="C81" s="10" t="s">
        <v>449</v>
      </c>
      <c r="D81" s="7" t="s">
        <v>402</v>
      </c>
      <c r="E81" s="7" t="s">
        <v>434</v>
      </c>
      <c r="F81" s="7" t="s">
        <v>53</v>
      </c>
      <c r="G81" s="7" t="s">
        <v>450</v>
      </c>
      <c r="H81" s="7" t="s">
        <v>451</v>
      </c>
      <c r="I81" s="7" t="s">
        <v>452</v>
      </c>
      <c r="J81" s="7" t="s">
        <v>453</v>
      </c>
      <c r="K81" s="7" t="s">
        <v>454</v>
      </c>
    </row>
    <row r="82" customHeight="1" spans="1:11">
      <c r="A82" s="7">
        <v>81</v>
      </c>
      <c r="B82" s="7" t="s">
        <v>455</v>
      </c>
      <c r="C82" s="8">
        <v>202322070083</v>
      </c>
      <c r="D82" s="7" t="s">
        <v>402</v>
      </c>
      <c r="E82" s="7" t="s">
        <v>434</v>
      </c>
      <c r="F82" s="7" t="s">
        <v>53</v>
      </c>
      <c r="G82" s="7" t="s">
        <v>456</v>
      </c>
      <c r="H82" s="7">
        <v>10110041491</v>
      </c>
      <c r="I82" s="7" t="s">
        <v>457</v>
      </c>
      <c r="J82" s="7">
        <v>1</v>
      </c>
      <c r="K82" s="7" t="s">
        <v>205</v>
      </c>
    </row>
    <row r="83" customHeight="1" spans="1:11">
      <c r="A83" s="7">
        <v>82</v>
      </c>
      <c r="B83" s="7" t="s">
        <v>458</v>
      </c>
      <c r="C83" s="8">
        <v>202322070136</v>
      </c>
      <c r="D83" s="7" t="s">
        <v>402</v>
      </c>
      <c r="E83" s="7" t="s">
        <v>434</v>
      </c>
      <c r="F83" s="7" t="s">
        <v>53</v>
      </c>
      <c r="G83" s="7" t="s">
        <v>459</v>
      </c>
      <c r="H83" s="7">
        <v>10110066541</v>
      </c>
      <c r="I83" s="7" t="s">
        <v>460</v>
      </c>
      <c r="J83" s="7">
        <v>2</v>
      </c>
      <c r="K83" s="7" t="s">
        <v>461</v>
      </c>
    </row>
    <row r="84" customHeight="1" spans="1:11">
      <c r="A84" s="7">
        <v>83</v>
      </c>
      <c r="B84" s="7" t="s">
        <v>462</v>
      </c>
      <c r="C84" s="10" t="s">
        <v>463</v>
      </c>
      <c r="D84" s="7" t="s">
        <v>402</v>
      </c>
      <c r="E84" s="7" t="s">
        <v>434</v>
      </c>
      <c r="F84" s="7" t="s">
        <v>53</v>
      </c>
      <c r="G84" s="7" t="s">
        <v>464</v>
      </c>
      <c r="H84" s="7">
        <v>10110507751</v>
      </c>
      <c r="I84" s="7" t="s">
        <v>465</v>
      </c>
      <c r="J84" s="7">
        <v>6</v>
      </c>
      <c r="K84" s="7" t="s">
        <v>359</v>
      </c>
    </row>
    <row r="85" customHeight="1" spans="1:11">
      <c r="A85" s="7">
        <v>84</v>
      </c>
      <c r="B85" s="7" t="s">
        <v>466</v>
      </c>
      <c r="C85" s="10" t="s">
        <v>467</v>
      </c>
      <c r="D85" s="7" t="s">
        <v>402</v>
      </c>
      <c r="E85" s="7" t="s">
        <v>434</v>
      </c>
      <c r="F85" s="7" t="s">
        <v>53</v>
      </c>
      <c r="G85" s="7" t="s">
        <v>468</v>
      </c>
      <c r="H85" s="7">
        <v>10110507731</v>
      </c>
      <c r="I85" s="7" t="s">
        <v>469</v>
      </c>
      <c r="J85" s="7">
        <v>6</v>
      </c>
      <c r="K85" s="7" t="s">
        <v>359</v>
      </c>
    </row>
    <row r="86" customHeight="1" spans="1:11">
      <c r="A86" s="7">
        <v>85</v>
      </c>
      <c r="B86" s="7" t="s">
        <v>470</v>
      </c>
      <c r="C86" s="8" t="s">
        <v>471</v>
      </c>
      <c r="D86" s="7" t="s">
        <v>402</v>
      </c>
      <c r="E86" s="7" t="s">
        <v>472</v>
      </c>
      <c r="F86" s="7" t="s">
        <v>53</v>
      </c>
      <c r="G86" s="7" t="s">
        <v>473</v>
      </c>
      <c r="H86" s="7">
        <v>10310076142</v>
      </c>
      <c r="I86" s="7" t="s">
        <v>474</v>
      </c>
      <c r="J86" s="7">
        <v>4</v>
      </c>
      <c r="K86" s="7" t="s">
        <v>475</v>
      </c>
    </row>
    <row r="87" customHeight="1" spans="1:11">
      <c r="A87" s="7">
        <v>86</v>
      </c>
      <c r="B87" s="7" t="s">
        <v>476</v>
      </c>
      <c r="C87" s="8" t="s">
        <v>477</v>
      </c>
      <c r="D87" s="7" t="s">
        <v>402</v>
      </c>
      <c r="E87" s="7" t="s">
        <v>472</v>
      </c>
      <c r="F87" s="7" t="s">
        <v>53</v>
      </c>
      <c r="G87" s="7" t="s">
        <v>478</v>
      </c>
      <c r="H87" s="7">
        <v>10310076142</v>
      </c>
      <c r="I87" s="7" t="s">
        <v>474</v>
      </c>
      <c r="J87" s="7">
        <v>4</v>
      </c>
      <c r="K87" s="7" t="s">
        <v>479</v>
      </c>
    </row>
    <row r="88" customHeight="1" spans="1:11">
      <c r="A88" s="7">
        <v>87</v>
      </c>
      <c r="B88" s="7" t="s">
        <v>480</v>
      </c>
      <c r="C88" s="8" t="s">
        <v>481</v>
      </c>
      <c r="D88" s="7" t="s">
        <v>402</v>
      </c>
      <c r="E88" s="7" t="s">
        <v>472</v>
      </c>
      <c r="F88" s="7" t="s">
        <v>53</v>
      </c>
      <c r="G88" s="7" t="s">
        <v>482</v>
      </c>
      <c r="H88" s="7" t="s">
        <v>338</v>
      </c>
      <c r="I88" s="7" t="s">
        <v>339</v>
      </c>
      <c r="J88" s="7">
        <v>4</v>
      </c>
      <c r="K88" s="7" t="s">
        <v>483</v>
      </c>
    </row>
    <row r="89" customHeight="1" spans="1:11">
      <c r="A89" s="7">
        <v>88</v>
      </c>
      <c r="B89" s="7" t="s">
        <v>484</v>
      </c>
      <c r="C89" s="8" t="s">
        <v>485</v>
      </c>
      <c r="D89" s="7" t="s">
        <v>402</v>
      </c>
      <c r="E89" s="7" t="s">
        <v>472</v>
      </c>
      <c r="F89" s="7" t="s">
        <v>53</v>
      </c>
      <c r="G89" s="7" t="s">
        <v>473</v>
      </c>
      <c r="H89" s="7" t="s">
        <v>486</v>
      </c>
      <c r="I89" s="7" t="s">
        <v>487</v>
      </c>
      <c r="J89" s="7">
        <v>2</v>
      </c>
      <c r="K89" s="7" t="s">
        <v>488</v>
      </c>
    </row>
    <row r="90" customHeight="1" spans="1:11">
      <c r="A90" s="7">
        <v>89</v>
      </c>
      <c r="B90" s="7" t="s">
        <v>489</v>
      </c>
      <c r="C90" s="10" t="s">
        <v>490</v>
      </c>
      <c r="D90" s="7" t="s">
        <v>402</v>
      </c>
      <c r="E90" s="7" t="s">
        <v>472</v>
      </c>
      <c r="F90" s="7" t="s">
        <v>53</v>
      </c>
      <c r="G90" s="7" t="s">
        <v>491</v>
      </c>
      <c r="H90" s="7" t="s">
        <v>351</v>
      </c>
      <c r="I90" s="7" t="s">
        <v>492</v>
      </c>
      <c r="J90" s="7">
        <v>6</v>
      </c>
      <c r="K90" s="7" t="s">
        <v>326</v>
      </c>
    </row>
    <row r="91" customHeight="1" spans="1:11">
      <c r="A91" s="7">
        <v>90</v>
      </c>
      <c r="B91" s="7" t="s">
        <v>493</v>
      </c>
      <c r="C91" s="8" t="s">
        <v>494</v>
      </c>
      <c r="D91" s="7" t="s">
        <v>402</v>
      </c>
      <c r="E91" s="7" t="s">
        <v>472</v>
      </c>
      <c r="F91" s="7" t="s">
        <v>53</v>
      </c>
      <c r="G91" s="7" t="s">
        <v>495</v>
      </c>
      <c r="H91" s="7">
        <v>10310062192</v>
      </c>
      <c r="I91" s="7" t="s">
        <v>496</v>
      </c>
      <c r="J91" s="7">
        <v>6</v>
      </c>
      <c r="K91" s="7" t="s">
        <v>497</v>
      </c>
    </row>
    <row r="92" customHeight="1" spans="1:11">
      <c r="A92" s="7">
        <v>91</v>
      </c>
      <c r="B92" s="7" t="s">
        <v>498</v>
      </c>
      <c r="C92" s="8" t="s">
        <v>499</v>
      </c>
      <c r="D92" s="7" t="s">
        <v>402</v>
      </c>
      <c r="E92" s="7" t="s">
        <v>472</v>
      </c>
      <c r="F92" s="7" t="s">
        <v>53</v>
      </c>
      <c r="G92" s="7" t="s">
        <v>500</v>
      </c>
      <c r="H92" s="7" t="s">
        <v>351</v>
      </c>
      <c r="I92" s="7" t="s">
        <v>501</v>
      </c>
      <c r="J92" s="7">
        <v>6</v>
      </c>
      <c r="K92" s="7" t="s">
        <v>483</v>
      </c>
    </row>
    <row r="93" customHeight="1" spans="1:11">
      <c r="A93" s="7">
        <v>92</v>
      </c>
      <c r="B93" s="7" t="s">
        <v>502</v>
      </c>
      <c r="C93" s="8" t="s">
        <v>503</v>
      </c>
      <c r="D93" s="7" t="s">
        <v>402</v>
      </c>
      <c r="E93" s="7" t="s">
        <v>472</v>
      </c>
      <c r="F93" s="7" t="s">
        <v>53</v>
      </c>
      <c r="G93" s="7" t="s">
        <v>478</v>
      </c>
      <c r="H93" s="7">
        <v>10310062192</v>
      </c>
      <c r="I93" s="7" t="s">
        <v>504</v>
      </c>
      <c r="J93" s="7">
        <v>6</v>
      </c>
      <c r="K93" s="7" t="s">
        <v>505</v>
      </c>
    </row>
    <row r="94" customHeight="1" spans="1:11">
      <c r="A94" s="7">
        <v>93</v>
      </c>
      <c r="B94" s="7" t="s">
        <v>506</v>
      </c>
      <c r="C94" s="8" t="s">
        <v>507</v>
      </c>
      <c r="D94" s="7" t="s">
        <v>402</v>
      </c>
      <c r="E94" s="7" t="s">
        <v>472</v>
      </c>
      <c r="F94" s="7" t="s">
        <v>53</v>
      </c>
      <c r="G94" s="7" t="s">
        <v>495</v>
      </c>
      <c r="H94" s="7" t="s">
        <v>351</v>
      </c>
      <c r="I94" s="7" t="s">
        <v>492</v>
      </c>
      <c r="J94" s="7">
        <v>6</v>
      </c>
      <c r="K94" s="7" t="s">
        <v>326</v>
      </c>
    </row>
    <row r="95" customHeight="1" spans="1:11">
      <c r="A95" s="7">
        <v>94</v>
      </c>
      <c r="B95" s="7" t="s">
        <v>508</v>
      </c>
      <c r="C95" s="10" t="s">
        <v>509</v>
      </c>
      <c r="D95" s="7" t="s">
        <v>402</v>
      </c>
      <c r="E95" s="7" t="s">
        <v>510</v>
      </c>
      <c r="F95" s="7" t="s">
        <v>53</v>
      </c>
      <c r="G95" s="7" t="s">
        <v>511</v>
      </c>
      <c r="H95" s="7">
        <v>10110038641</v>
      </c>
      <c r="I95" s="7" t="s">
        <v>114</v>
      </c>
      <c r="J95" s="7">
        <v>3</v>
      </c>
      <c r="K95" s="7" t="s">
        <v>115</v>
      </c>
    </row>
    <row r="96" customHeight="1" spans="1:11">
      <c r="A96" s="7">
        <v>95</v>
      </c>
      <c r="B96" s="7" t="s">
        <v>512</v>
      </c>
      <c r="C96" s="8" t="s">
        <v>513</v>
      </c>
      <c r="D96" s="7" t="s">
        <v>402</v>
      </c>
      <c r="E96" s="7" t="s">
        <v>510</v>
      </c>
      <c r="F96" s="7" t="s">
        <v>53</v>
      </c>
      <c r="G96" s="7" t="s">
        <v>514</v>
      </c>
      <c r="H96" s="7">
        <v>10310503691</v>
      </c>
      <c r="I96" s="7" t="s">
        <v>405</v>
      </c>
      <c r="J96" s="7">
        <v>1</v>
      </c>
      <c r="K96" s="7" t="s">
        <v>515</v>
      </c>
    </row>
    <row r="97" customHeight="1" spans="1:11">
      <c r="A97" s="7">
        <v>96</v>
      </c>
      <c r="B97" s="7" t="s">
        <v>516</v>
      </c>
      <c r="C97" s="8" t="s">
        <v>517</v>
      </c>
      <c r="D97" s="7" t="s">
        <v>402</v>
      </c>
      <c r="E97" s="7" t="s">
        <v>510</v>
      </c>
      <c r="F97" s="7" t="s">
        <v>53</v>
      </c>
      <c r="G97" s="7" t="s">
        <v>518</v>
      </c>
      <c r="H97" s="7" t="s">
        <v>519</v>
      </c>
      <c r="I97" s="7" t="s">
        <v>520</v>
      </c>
      <c r="J97" s="7">
        <v>2</v>
      </c>
      <c r="K97" s="7" t="s">
        <v>521</v>
      </c>
    </row>
    <row r="98" customHeight="1" spans="1:11">
      <c r="A98" s="7">
        <v>97</v>
      </c>
      <c r="B98" s="7" t="s">
        <v>522</v>
      </c>
      <c r="C98" s="10" t="s">
        <v>523</v>
      </c>
      <c r="D98" s="7" t="s">
        <v>402</v>
      </c>
      <c r="E98" s="7" t="s">
        <v>510</v>
      </c>
      <c r="F98" s="7" t="s">
        <v>53</v>
      </c>
      <c r="G98" s="7" t="s">
        <v>524</v>
      </c>
      <c r="H98" s="7">
        <v>10110038641</v>
      </c>
      <c r="I98" s="7" t="s">
        <v>114</v>
      </c>
      <c r="J98" s="7">
        <v>3</v>
      </c>
      <c r="K98" s="7" t="s">
        <v>525</v>
      </c>
    </row>
    <row r="99" customHeight="1" spans="1:11">
      <c r="A99" s="7">
        <v>98</v>
      </c>
      <c r="B99" s="7" t="s">
        <v>526</v>
      </c>
      <c r="C99" s="10" t="s">
        <v>527</v>
      </c>
      <c r="D99" s="7" t="s">
        <v>402</v>
      </c>
      <c r="E99" s="7" t="s">
        <v>510</v>
      </c>
      <c r="F99" s="7" t="s">
        <v>53</v>
      </c>
      <c r="G99" s="7" t="s">
        <v>528</v>
      </c>
      <c r="H99" s="7" t="s">
        <v>529</v>
      </c>
      <c r="I99" s="7" t="s">
        <v>421</v>
      </c>
      <c r="J99" s="7">
        <v>1</v>
      </c>
      <c r="K99" s="7" t="s">
        <v>66</v>
      </c>
    </row>
    <row r="100" customHeight="1" spans="1:11">
      <c r="A100" s="7">
        <v>99</v>
      </c>
      <c r="B100" s="7" t="s">
        <v>530</v>
      </c>
      <c r="C100" s="10" t="s">
        <v>531</v>
      </c>
      <c r="D100" s="7" t="s">
        <v>402</v>
      </c>
      <c r="E100" s="7" t="s">
        <v>510</v>
      </c>
      <c r="F100" s="7" t="s">
        <v>53</v>
      </c>
      <c r="G100" s="7" t="s">
        <v>532</v>
      </c>
      <c r="H100" s="7" t="s">
        <v>177</v>
      </c>
      <c r="I100" s="7" t="s">
        <v>178</v>
      </c>
      <c r="J100" s="7">
        <v>2</v>
      </c>
      <c r="K100" s="7" t="s">
        <v>139</v>
      </c>
    </row>
    <row r="101" customHeight="1" spans="1:11">
      <c r="A101" s="7">
        <v>100</v>
      </c>
      <c r="B101" s="7" t="s">
        <v>533</v>
      </c>
      <c r="C101" s="8" t="s">
        <v>534</v>
      </c>
      <c r="D101" s="7" t="s">
        <v>402</v>
      </c>
      <c r="E101" s="7" t="s">
        <v>535</v>
      </c>
      <c r="F101" s="7" t="s">
        <v>53</v>
      </c>
      <c r="G101" s="7" t="s">
        <v>536</v>
      </c>
      <c r="H101" s="7" t="s">
        <v>537</v>
      </c>
      <c r="I101" s="7" t="s">
        <v>538</v>
      </c>
      <c r="J101" s="7">
        <v>4</v>
      </c>
      <c r="K101" s="7" t="s">
        <v>539</v>
      </c>
    </row>
    <row r="102" customHeight="1" spans="1:11">
      <c r="A102" s="7">
        <v>101</v>
      </c>
      <c r="B102" s="7" t="s">
        <v>540</v>
      </c>
      <c r="C102" s="8" t="s">
        <v>541</v>
      </c>
      <c r="D102" s="7" t="s">
        <v>402</v>
      </c>
      <c r="E102" s="7" t="s">
        <v>535</v>
      </c>
      <c r="F102" s="7" t="s">
        <v>53</v>
      </c>
      <c r="G102" s="7" t="s">
        <v>542</v>
      </c>
      <c r="H102" s="7" t="s">
        <v>99</v>
      </c>
      <c r="I102" s="7" t="s">
        <v>100</v>
      </c>
      <c r="J102" s="7">
        <v>2</v>
      </c>
      <c r="K102" s="7" t="s">
        <v>66</v>
      </c>
    </row>
    <row r="103" customHeight="1" spans="1:11">
      <c r="A103" s="7">
        <v>102</v>
      </c>
      <c r="B103" s="7" t="s">
        <v>543</v>
      </c>
      <c r="C103" s="8" t="s">
        <v>544</v>
      </c>
      <c r="D103" s="7" t="s">
        <v>402</v>
      </c>
      <c r="E103" s="7" t="s">
        <v>535</v>
      </c>
      <c r="F103" s="7" t="s">
        <v>53</v>
      </c>
      <c r="G103" s="7" t="s">
        <v>545</v>
      </c>
      <c r="H103" s="7">
        <v>10310043241</v>
      </c>
      <c r="I103" s="7" t="s">
        <v>546</v>
      </c>
      <c r="J103" s="7">
        <v>2</v>
      </c>
      <c r="K103" s="7" t="s">
        <v>205</v>
      </c>
    </row>
    <row r="104" customHeight="1" spans="1:11">
      <c r="A104" s="7">
        <v>103</v>
      </c>
      <c r="B104" s="7" t="s">
        <v>547</v>
      </c>
      <c r="C104" s="8" t="s">
        <v>548</v>
      </c>
      <c r="D104" s="7" t="s">
        <v>402</v>
      </c>
      <c r="E104" s="7" t="s">
        <v>535</v>
      </c>
      <c r="F104" s="7" t="s">
        <v>53</v>
      </c>
      <c r="G104" s="7" t="s">
        <v>549</v>
      </c>
      <c r="H104" s="7" t="s">
        <v>550</v>
      </c>
      <c r="I104" s="7" t="s">
        <v>551</v>
      </c>
      <c r="J104" s="7">
        <v>2</v>
      </c>
      <c r="K104" s="7" t="s">
        <v>521</v>
      </c>
    </row>
    <row r="105" customHeight="1" spans="1:11">
      <c r="A105" s="7">
        <v>104</v>
      </c>
      <c r="B105" s="7" t="s">
        <v>552</v>
      </c>
      <c r="C105" s="8" t="s">
        <v>553</v>
      </c>
      <c r="D105" s="7" t="s">
        <v>402</v>
      </c>
      <c r="E105" s="7" t="s">
        <v>535</v>
      </c>
      <c r="F105" s="7" t="s">
        <v>53</v>
      </c>
      <c r="G105" s="7" t="s">
        <v>554</v>
      </c>
      <c r="H105" s="7" t="s">
        <v>555</v>
      </c>
      <c r="I105" s="7" t="s">
        <v>556</v>
      </c>
      <c r="J105" s="7" t="s">
        <v>271</v>
      </c>
      <c r="K105" s="7" t="s">
        <v>557</v>
      </c>
    </row>
    <row r="106" customHeight="1" spans="1:11">
      <c r="A106" s="7">
        <v>105</v>
      </c>
      <c r="B106" s="7" t="s">
        <v>558</v>
      </c>
      <c r="C106" s="8">
        <v>202322080063</v>
      </c>
      <c r="D106" s="7" t="s">
        <v>402</v>
      </c>
      <c r="E106" s="7" t="s">
        <v>559</v>
      </c>
      <c r="F106" s="7" t="s">
        <v>53</v>
      </c>
      <c r="G106" s="7" t="s">
        <v>560</v>
      </c>
      <c r="H106" s="7">
        <v>10310507341</v>
      </c>
      <c r="I106" s="7" t="s">
        <v>561</v>
      </c>
      <c r="J106" s="7">
        <v>2</v>
      </c>
      <c r="K106" s="7" t="s">
        <v>139</v>
      </c>
    </row>
    <row r="107" customHeight="1" spans="1:11">
      <c r="A107" s="7">
        <v>106</v>
      </c>
      <c r="B107" s="7" t="s">
        <v>562</v>
      </c>
      <c r="C107" s="8">
        <v>202322080046</v>
      </c>
      <c r="D107" s="7" t="s">
        <v>402</v>
      </c>
      <c r="E107" s="7" t="s">
        <v>559</v>
      </c>
      <c r="F107" s="7" t="s">
        <v>53</v>
      </c>
      <c r="G107" s="7" t="s">
        <v>563</v>
      </c>
      <c r="H107" s="7" t="s">
        <v>93</v>
      </c>
      <c r="I107" s="7" t="s">
        <v>94</v>
      </c>
      <c r="J107" s="7">
        <v>2</v>
      </c>
      <c r="K107" s="7" t="s">
        <v>95</v>
      </c>
    </row>
    <row r="108" customHeight="1" spans="1:11">
      <c r="A108" s="7">
        <v>107</v>
      </c>
      <c r="B108" s="7" t="s">
        <v>564</v>
      </c>
      <c r="C108" s="8">
        <v>202322080044</v>
      </c>
      <c r="D108" s="7" t="s">
        <v>402</v>
      </c>
      <c r="E108" s="7" t="s">
        <v>559</v>
      </c>
      <c r="F108" s="7" t="s">
        <v>53</v>
      </c>
      <c r="G108" s="7" t="s">
        <v>565</v>
      </c>
      <c r="H108" s="7" t="s">
        <v>566</v>
      </c>
      <c r="I108" s="7" t="s">
        <v>567</v>
      </c>
      <c r="J108" s="7">
        <v>2</v>
      </c>
      <c r="K108" s="7" t="s">
        <v>568</v>
      </c>
    </row>
    <row r="109" customHeight="1" spans="1:11">
      <c r="A109" s="7">
        <v>108</v>
      </c>
      <c r="B109" s="7" t="s">
        <v>569</v>
      </c>
      <c r="C109" s="8">
        <v>202322080027</v>
      </c>
      <c r="D109" s="7" t="s">
        <v>402</v>
      </c>
      <c r="E109" s="7" t="s">
        <v>559</v>
      </c>
      <c r="F109" s="7" t="s">
        <v>53</v>
      </c>
      <c r="G109" s="7" t="s">
        <v>570</v>
      </c>
      <c r="H109" s="7" t="s">
        <v>571</v>
      </c>
      <c r="I109" s="7" t="s">
        <v>572</v>
      </c>
      <c r="J109" s="7">
        <v>2</v>
      </c>
      <c r="K109" s="7" t="s">
        <v>86</v>
      </c>
    </row>
    <row r="110" customHeight="1" spans="1:11">
      <c r="A110" s="7">
        <v>109</v>
      </c>
      <c r="B110" s="7" t="s">
        <v>573</v>
      </c>
      <c r="C110" s="10" t="s">
        <v>574</v>
      </c>
      <c r="D110" s="7" t="s">
        <v>402</v>
      </c>
      <c r="E110" s="7" t="s">
        <v>559</v>
      </c>
      <c r="F110" s="7" t="s">
        <v>53</v>
      </c>
      <c r="G110" s="7" t="s">
        <v>575</v>
      </c>
      <c r="H110" s="7" t="s">
        <v>529</v>
      </c>
      <c r="I110" s="7" t="s">
        <v>421</v>
      </c>
      <c r="J110" s="7">
        <v>1</v>
      </c>
      <c r="K110" s="7" t="s">
        <v>66</v>
      </c>
    </row>
    <row r="111" customHeight="1" spans="1:11">
      <c r="A111" s="7">
        <v>110</v>
      </c>
      <c r="B111" s="7" t="s">
        <v>576</v>
      </c>
      <c r="C111" s="8" t="s">
        <v>577</v>
      </c>
      <c r="D111" s="7" t="s">
        <v>578</v>
      </c>
      <c r="E111" s="7" t="s">
        <v>579</v>
      </c>
      <c r="F111" s="7" t="s">
        <v>53</v>
      </c>
      <c r="G111" s="7" t="s">
        <v>580</v>
      </c>
      <c r="H111" s="7" t="s">
        <v>581</v>
      </c>
      <c r="I111" s="7" t="s">
        <v>582</v>
      </c>
      <c r="J111" s="7">
        <v>2</v>
      </c>
      <c r="K111" s="7" t="s">
        <v>313</v>
      </c>
    </row>
    <row r="112" customHeight="1" spans="1:11">
      <c r="A112" s="7">
        <v>111</v>
      </c>
      <c r="B112" s="7" t="s">
        <v>583</v>
      </c>
      <c r="C112" s="10" t="s">
        <v>584</v>
      </c>
      <c r="D112" s="7" t="s">
        <v>578</v>
      </c>
      <c r="E112" s="7" t="s">
        <v>579</v>
      </c>
      <c r="F112" s="7" t="s">
        <v>53</v>
      </c>
      <c r="G112" s="7" t="s">
        <v>585</v>
      </c>
      <c r="H112" s="7" t="s">
        <v>586</v>
      </c>
      <c r="I112" s="7" t="s">
        <v>587</v>
      </c>
      <c r="J112" s="7">
        <v>1</v>
      </c>
      <c r="K112" s="7" t="s">
        <v>66</v>
      </c>
    </row>
    <row r="113" customHeight="1" spans="1:11">
      <c r="A113" s="7">
        <v>112</v>
      </c>
      <c r="B113" s="7" t="s">
        <v>588</v>
      </c>
      <c r="C113" s="8">
        <v>202222089015</v>
      </c>
      <c r="D113" s="7" t="s">
        <v>578</v>
      </c>
      <c r="E113" s="7" t="s">
        <v>579</v>
      </c>
      <c r="F113" s="7" t="s">
        <v>53</v>
      </c>
      <c r="G113" s="7" t="s">
        <v>589</v>
      </c>
      <c r="H113" s="7" t="s">
        <v>590</v>
      </c>
      <c r="I113" s="7" t="s">
        <v>119</v>
      </c>
      <c r="J113" s="7">
        <v>3</v>
      </c>
      <c r="K113" s="7" t="s">
        <v>326</v>
      </c>
    </row>
    <row r="114" customHeight="1" spans="1:11">
      <c r="A114" s="7">
        <v>113</v>
      </c>
      <c r="B114" s="7" t="s">
        <v>591</v>
      </c>
      <c r="C114" s="8" t="s">
        <v>592</v>
      </c>
      <c r="D114" s="7" t="s">
        <v>578</v>
      </c>
      <c r="E114" s="7" t="s">
        <v>579</v>
      </c>
      <c r="F114" s="7" t="s">
        <v>53</v>
      </c>
      <c r="G114" s="7" t="s">
        <v>593</v>
      </c>
      <c r="H114" s="7" t="s">
        <v>217</v>
      </c>
      <c r="I114" s="7" t="s">
        <v>114</v>
      </c>
      <c r="J114" s="7">
        <v>3</v>
      </c>
      <c r="K114" s="7" t="s">
        <v>594</v>
      </c>
    </row>
    <row r="115" customHeight="1" spans="1:11">
      <c r="A115" s="7">
        <v>114</v>
      </c>
      <c r="B115" s="7" t="s">
        <v>595</v>
      </c>
      <c r="C115" s="8" t="s">
        <v>596</v>
      </c>
      <c r="D115" s="7" t="s">
        <v>597</v>
      </c>
      <c r="E115" s="7" t="s">
        <v>598</v>
      </c>
      <c r="F115" s="7" t="s">
        <v>15</v>
      </c>
      <c r="G115" s="7" t="s">
        <v>599</v>
      </c>
      <c r="H115" s="7">
        <v>10310021701</v>
      </c>
      <c r="I115" s="7" t="s">
        <v>598</v>
      </c>
      <c r="J115" s="7">
        <v>3</v>
      </c>
      <c r="K115" s="7" t="s">
        <v>479</v>
      </c>
    </row>
    <row r="116" customHeight="1" spans="1:11">
      <c r="A116" s="7">
        <v>115</v>
      </c>
      <c r="B116" s="7" t="s">
        <v>600</v>
      </c>
      <c r="C116" s="8" t="s">
        <v>601</v>
      </c>
      <c r="D116" s="7" t="s">
        <v>597</v>
      </c>
      <c r="E116" s="7" t="s">
        <v>602</v>
      </c>
      <c r="F116" s="7" t="s">
        <v>15</v>
      </c>
      <c r="G116" s="7" t="s">
        <v>603</v>
      </c>
      <c r="H116" s="7" t="s">
        <v>604</v>
      </c>
      <c r="I116" s="7" t="s">
        <v>605</v>
      </c>
      <c r="J116" s="7">
        <v>4</v>
      </c>
      <c r="K116" s="7" t="s">
        <v>606</v>
      </c>
    </row>
    <row r="117" customHeight="1" spans="1:11">
      <c r="A117" s="7">
        <v>116</v>
      </c>
      <c r="B117" s="7" t="s">
        <v>607</v>
      </c>
      <c r="C117" s="8" t="s">
        <v>608</v>
      </c>
      <c r="D117" s="7" t="s">
        <v>597</v>
      </c>
      <c r="E117" s="7" t="s">
        <v>602</v>
      </c>
      <c r="F117" s="7" t="s">
        <v>15</v>
      </c>
      <c r="G117" s="7" t="s">
        <v>609</v>
      </c>
      <c r="H117" s="7" t="s">
        <v>610</v>
      </c>
      <c r="I117" s="7" t="s">
        <v>611</v>
      </c>
      <c r="J117" s="7">
        <v>4</v>
      </c>
      <c r="K117" s="7" t="s">
        <v>612</v>
      </c>
    </row>
    <row r="118" customHeight="1" spans="1:11">
      <c r="A118" s="7">
        <v>117</v>
      </c>
      <c r="B118" s="7" t="s">
        <v>613</v>
      </c>
      <c r="C118" s="8" t="s">
        <v>614</v>
      </c>
      <c r="D118" s="7" t="s">
        <v>597</v>
      </c>
      <c r="E118" s="7" t="s">
        <v>602</v>
      </c>
      <c r="F118" s="7" t="s">
        <v>15</v>
      </c>
      <c r="G118" s="7" t="s">
        <v>615</v>
      </c>
      <c r="H118" s="7" t="s">
        <v>610</v>
      </c>
      <c r="I118" s="7" t="s">
        <v>611</v>
      </c>
      <c r="J118" s="7">
        <v>4</v>
      </c>
      <c r="K118" s="7" t="s">
        <v>616</v>
      </c>
    </row>
    <row r="119" customHeight="1" spans="1:11">
      <c r="A119" s="7">
        <v>118</v>
      </c>
      <c r="B119" s="7" t="s">
        <v>617</v>
      </c>
      <c r="C119" s="8">
        <v>202221140038</v>
      </c>
      <c r="D119" s="7" t="s">
        <v>597</v>
      </c>
      <c r="E119" s="7" t="s">
        <v>618</v>
      </c>
      <c r="F119" s="7" t="s">
        <v>15</v>
      </c>
      <c r="G119" s="7" t="s">
        <v>619</v>
      </c>
      <c r="H119" s="7" t="s">
        <v>620</v>
      </c>
      <c r="I119" s="7" t="s">
        <v>621</v>
      </c>
      <c r="J119" s="7" t="s">
        <v>622</v>
      </c>
      <c r="K119" s="7" t="s">
        <v>623</v>
      </c>
    </row>
    <row r="120" customHeight="1" spans="1:11">
      <c r="A120" s="7">
        <v>119</v>
      </c>
      <c r="B120" s="7" t="s">
        <v>624</v>
      </c>
      <c r="C120" s="8" t="s">
        <v>625</v>
      </c>
      <c r="D120" s="7" t="s">
        <v>626</v>
      </c>
      <c r="E120" s="7" t="s">
        <v>627</v>
      </c>
      <c r="F120" s="7" t="s">
        <v>29</v>
      </c>
      <c r="G120" s="7" t="s">
        <v>628</v>
      </c>
      <c r="H120" s="7" t="s">
        <v>629</v>
      </c>
      <c r="I120" s="7" t="s">
        <v>630</v>
      </c>
      <c r="J120" s="7">
        <v>3</v>
      </c>
      <c r="K120" s="7" t="s">
        <v>631</v>
      </c>
    </row>
    <row r="121" customHeight="1" spans="1:11">
      <c r="A121" s="7">
        <v>120</v>
      </c>
      <c r="B121" s="7" t="s">
        <v>632</v>
      </c>
      <c r="C121" s="8">
        <v>202131250027</v>
      </c>
      <c r="D121" s="7" t="s">
        <v>626</v>
      </c>
      <c r="E121" s="7" t="s">
        <v>627</v>
      </c>
      <c r="F121" s="7" t="s">
        <v>29</v>
      </c>
      <c r="G121" s="7" t="s">
        <v>633</v>
      </c>
      <c r="H121" s="7" t="s">
        <v>365</v>
      </c>
      <c r="I121" s="7" t="s">
        <v>634</v>
      </c>
      <c r="J121" s="7">
        <v>3</v>
      </c>
      <c r="K121" s="7" t="s">
        <v>38</v>
      </c>
    </row>
    <row r="122" customHeight="1" spans="1:11">
      <c r="A122" s="7">
        <v>121</v>
      </c>
      <c r="B122" s="7" t="s">
        <v>635</v>
      </c>
      <c r="C122" s="8">
        <v>202131250020</v>
      </c>
      <c r="D122" s="7" t="s">
        <v>626</v>
      </c>
      <c r="E122" s="7" t="s">
        <v>627</v>
      </c>
      <c r="F122" s="7" t="s">
        <v>29</v>
      </c>
      <c r="G122" s="7" t="s">
        <v>628</v>
      </c>
      <c r="H122" s="7" t="s">
        <v>636</v>
      </c>
      <c r="I122" s="7" t="s">
        <v>637</v>
      </c>
      <c r="J122" s="7" t="s">
        <v>638</v>
      </c>
      <c r="K122" s="9" t="s">
        <v>639</v>
      </c>
    </row>
    <row r="123" customHeight="1" spans="1:11">
      <c r="A123" s="7">
        <v>122</v>
      </c>
      <c r="B123" s="7" t="s">
        <v>640</v>
      </c>
      <c r="C123" s="8" t="s">
        <v>641</v>
      </c>
      <c r="D123" s="7" t="s">
        <v>626</v>
      </c>
      <c r="E123" s="7" t="s">
        <v>642</v>
      </c>
      <c r="F123" s="7" t="s">
        <v>15</v>
      </c>
      <c r="G123" s="7" t="s">
        <v>643</v>
      </c>
      <c r="H123" s="7" t="s">
        <v>644</v>
      </c>
      <c r="I123" s="7" t="s">
        <v>645</v>
      </c>
      <c r="J123" s="7">
        <v>4</v>
      </c>
      <c r="K123" s="7" t="s">
        <v>646</v>
      </c>
    </row>
    <row r="124" customHeight="1" spans="1:11">
      <c r="A124" s="7">
        <v>123</v>
      </c>
      <c r="B124" s="7" t="s">
        <v>647</v>
      </c>
      <c r="C124" s="8" t="s">
        <v>648</v>
      </c>
      <c r="D124" s="7" t="s">
        <v>626</v>
      </c>
      <c r="E124" s="7" t="s">
        <v>649</v>
      </c>
      <c r="F124" s="7" t="s">
        <v>29</v>
      </c>
      <c r="G124" s="7" t="s">
        <v>650</v>
      </c>
      <c r="H124" s="7">
        <v>10310021701</v>
      </c>
      <c r="I124" s="7" t="s">
        <v>598</v>
      </c>
      <c r="J124" s="7">
        <v>3</v>
      </c>
      <c r="K124" s="7" t="s">
        <v>651</v>
      </c>
    </row>
    <row r="125" customHeight="1" spans="1:11">
      <c r="A125" s="7">
        <v>124</v>
      </c>
      <c r="B125" s="7" t="s">
        <v>652</v>
      </c>
      <c r="C125" s="8" t="s">
        <v>653</v>
      </c>
      <c r="D125" s="7" t="s">
        <v>626</v>
      </c>
      <c r="E125" s="7" t="s">
        <v>649</v>
      </c>
      <c r="F125" s="7" t="s">
        <v>29</v>
      </c>
      <c r="G125" s="7" t="s">
        <v>650</v>
      </c>
      <c r="H125" s="7" t="s">
        <v>610</v>
      </c>
      <c r="I125" s="7" t="s">
        <v>611</v>
      </c>
      <c r="J125" s="7">
        <v>4</v>
      </c>
      <c r="K125" s="7" t="s">
        <v>386</v>
      </c>
    </row>
    <row r="126" customHeight="1" spans="1:11">
      <c r="A126" s="7">
        <v>125</v>
      </c>
      <c r="B126" s="7" t="s">
        <v>654</v>
      </c>
      <c r="C126" s="8" t="s">
        <v>655</v>
      </c>
      <c r="D126" s="7" t="s">
        <v>626</v>
      </c>
      <c r="E126" s="7" t="s">
        <v>649</v>
      </c>
      <c r="F126" s="7" t="s">
        <v>29</v>
      </c>
      <c r="G126" s="7" t="s">
        <v>656</v>
      </c>
      <c r="H126" s="7" t="s">
        <v>173</v>
      </c>
      <c r="I126" s="7" t="s">
        <v>174</v>
      </c>
      <c r="J126" s="7">
        <v>6</v>
      </c>
      <c r="K126" s="7" t="s">
        <v>657</v>
      </c>
    </row>
    <row r="127" customHeight="1" spans="1:11">
      <c r="A127" s="7">
        <v>126</v>
      </c>
      <c r="B127" s="7" t="s">
        <v>658</v>
      </c>
      <c r="C127" s="8" t="s">
        <v>659</v>
      </c>
      <c r="D127" s="7" t="s">
        <v>660</v>
      </c>
      <c r="E127" s="7" t="s">
        <v>661</v>
      </c>
      <c r="F127" s="7" t="s">
        <v>29</v>
      </c>
      <c r="G127" s="7" t="s">
        <v>662</v>
      </c>
      <c r="H127" s="7" t="s">
        <v>663</v>
      </c>
      <c r="I127" s="7" t="s">
        <v>664</v>
      </c>
      <c r="J127" s="7" t="s">
        <v>212</v>
      </c>
      <c r="K127" s="7" t="s">
        <v>665</v>
      </c>
    </row>
    <row r="128" customHeight="1" spans="1:11">
      <c r="A128" s="7">
        <v>127</v>
      </c>
      <c r="B128" s="7" t="s">
        <v>666</v>
      </c>
      <c r="C128" s="8" t="s">
        <v>667</v>
      </c>
      <c r="D128" s="7" t="s">
        <v>660</v>
      </c>
      <c r="E128" s="7" t="s">
        <v>668</v>
      </c>
      <c r="F128" s="7" t="s">
        <v>53</v>
      </c>
      <c r="G128" s="7" t="s">
        <v>669</v>
      </c>
      <c r="H128" s="7">
        <v>10310032531</v>
      </c>
      <c r="I128" s="7" t="s">
        <v>670</v>
      </c>
      <c r="J128" s="7">
        <v>3</v>
      </c>
      <c r="K128" s="7" t="s">
        <v>671</v>
      </c>
    </row>
    <row r="129" customHeight="1" spans="1:11">
      <c r="A129" s="7">
        <v>128</v>
      </c>
      <c r="B129" s="7" t="s">
        <v>672</v>
      </c>
      <c r="C129" s="10" t="s">
        <v>673</v>
      </c>
      <c r="D129" s="7" t="s">
        <v>674</v>
      </c>
      <c r="E129" s="7" t="s">
        <v>675</v>
      </c>
      <c r="F129" s="7" t="s">
        <v>53</v>
      </c>
      <c r="G129" s="7" t="s">
        <v>676</v>
      </c>
      <c r="H129" s="7" t="s">
        <v>677</v>
      </c>
      <c r="I129" s="7" t="s">
        <v>678</v>
      </c>
      <c r="J129" s="7">
        <v>2</v>
      </c>
      <c r="K129" s="7" t="s">
        <v>139</v>
      </c>
    </row>
    <row r="130" customHeight="1" spans="1:11">
      <c r="A130" s="7">
        <v>129</v>
      </c>
      <c r="B130" s="7" t="s">
        <v>679</v>
      </c>
      <c r="C130" s="10" t="s">
        <v>680</v>
      </c>
      <c r="D130" s="7" t="s">
        <v>681</v>
      </c>
      <c r="E130" s="7" t="s">
        <v>682</v>
      </c>
      <c r="F130" s="7" t="s">
        <v>29</v>
      </c>
      <c r="G130" s="7" t="s">
        <v>683</v>
      </c>
      <c r="H130" s="7" t="s">
        <v>684</v>
      </c>
      <c r="I130" s="7" t="s">
        <v>685</v>
      </c>
      <c r="J130" s="7">
        <v>2</v>
      </c>
      <c r="K130" s="7" t="s">
        <v>139</v>
      </c>
    </row>
  </sheetData>
  <conditionalFormatting sqref="C2:C130">
    <cfRule type="duplicateValues" dxfId="0" priority="12"/>
  </conditionalFormatting>
  <pageMargins left="0.7" right="0.7" top="0.75" bottom="0.75" header="0.3" footer="0.3"/>
  <pageSetup paperSize="8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C.Y.</cp:lastModifiedBy>
  <dcterms:created xsi:type="dcterms:W3CDTF">2021-04-29T00:33:00Z</dcterms:created>
  <dcterms:modified xsi:type="dcterms:W3CDTF">2024-03-27T07:00:07Z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F8CBD144DF5D4E7DB04C91BD68947CD9_13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eyJoZGlkIjoiYWE1OTQwOTg2ODA5NjQ5Y2Y0MTZjMGZhOWY1NTBmZjEifQ==</vt:lpwstr>
  </property>
</Properties>
</file>