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Sheet1!$A$1:$K$105</definedName>
  </definedNames>
  <calcPr calcId="144525"/>
</workbook>
</file>

<file path=xl/sharedStrings.xml><?xml version="1.0" encoding="utf-8"?>
<sst xmlns="http://schemas.openxmlformats.org/spreadsheetml/2006/main" count="877" uniqueCount="567">
  <si>
    <t>序号</t>
  </si>
  <si>
    <r>
      <rPr>
        <b/>
        <sz val="10"/>
        <color theme="1"/>
        <rFont val="宋体"/>
        <charset val="134"/>
      </rPr>
      <t>助教姓名</t>
    </r>
    <r>
      <rPr>
        <b/>
        <sz val="10"/>
        <color indexed="8"/>
        <rFont val="宋体"/>
        <charset val="134"/>
      </rPr>
      <t xml:space="preserve">                     </t>
    </r>
  </si>
  <si>
    <t>学号</t>
  </si>
  <si>
    <r>
      <rPr>
        <b/>
        <sz val="10"/>
        <color theme="1"/>
        <rFont val="宋体"/>
        <charset val="134"/>
      </rPr>
      <t>所在单位</t>
    </r>
    <r>
      <rPr>
        <b/>
        <sz val="10"/>
        <color indexed="8"/>
        <rFont val="宋体"/>
        <charset val="134"/>
      </rPr>
      <t xml:space="preserve">              </t>
    </r>
  </si>
  <si>
    <t>专业</t>
  </si>
  <si>
    <t>研究生类别</t>
  </si>
  <si>
    <t>导师姓名</t>
  </si>
  <si>
    <t>课程代码</t>
  </si>
  <si>
    <t>课程名称</t>
  </si>
  <si>
    <t>学分</t>
  </si>
  <si>
    <t>授课对象（年级/专业）</t>
  </si>
  <si>
    <t>高雅婷</t>
  </si>
  <si>
    <t>202121051009</t>
  </si>
  <si>
    <t>地理科学学部</t>
  </si>
  <si>
    <t>自然地理学</t>
  </si>
  <si>
    <t>学术硕士</t>
  </si>
  <si>
    <t>严平</t>
  </si>
  <si>
    <t>31611138</t>
  </si>
  <si>
    <t>自然灾害与减灾</t>
  </si>
  <si>
    <t>2</t>
  </si>
  <si>
    <t>2021地理科学，2021地理科学（师范），2021地理科学（优师计划）</t>
  </si>
  <si>
    <t>李东欣</t>
  </si>
  <si>
    <t>202121051062</t>
  </si>
  <si>
    <t>人文地理学</t>
  </si>
  <si>
    <t>葛岳静</t>
  </si>
  <si>
    <t>地理科学导论</t>
  </si>
  <si>
    <t>2022地理科学（师范），2022地理科学（优师计划）</t>
  </si>
  <si>
    <t>戴开璇</t>
  </si>
  <si>
    <t>202021051085</t>
  </si>
  <si>
    <t>地图学与地理信息系统</t>
  </si>
  <si>
    <t>硕博连读</t>
  </si>
  <si>
    <t>程昌秀</t>
  </si>
  <si>
    <t>10111069</t>
  </si>
  <si>
    <t>空间数据库原理与实践</t>
  </si>
  <si>
    <t>2020地理科学</t>
  </si>
  <si>
    <t>黄薪豫</t>
  </si>
  <si>
    <t>202121051088</t>
  </si>
  <si>
    <t>孙睿</t>
  </si>
  <si>
    <t>31611110</t>
  </si>
  <si>
    <t>遥感概论</t>
  </si>
  <si>
    <t>3</t>
  </si>
  <si>
    <t>2020地理科学，2020地理科学（师范）</t>
  </si>
  <si>
    <t>吕湘</t>
  </si>
  <si>
    <t>202121051065</t>
  </si>
  <si>
    <t>穆西晗</t>
  </si>
  <si>
    <t>2022地理信息科学</t>
  </si>
  <si>
    <t>黄智卿</t>
  </si>
  <si>
    <t>202121051188</t>
  </si>
  <si>
    <t>摄影测量与遥感</t>
  </si>
  <si>
    <t>宫阿都</t>
  </si>
  <si>
    <t>空间技术应急管理应用</t>
  </si>
  <si>
    <t>2021地理信息科学</t>
  </si>
  <si>
    <t>王格格</t>
  </si>
  <si>
    <t>202122040193</t>
  </si>
  <si>
    <t>法学院</t>
  </si>
  <si>
    <t>法律（非法学）</t>
  </si>
  <si>
    <t>专业硕士</t>
  </si>
  <si>
    <t>张宗卿</t>
  </si>
  <si>
    <t>社会心理学</t>
  </si>
  <si>
    <t>2020心理学</t>
  </si>
  <si>
    <t>汤磊</t>
  </si>
  <si>
    <t>202122040189</t>
  </si>
  <si>
    <t>白非</t>
  </si>
  <si>
    <t>比较文学概论</t>
  </si>
  <si>
    <t>2020汉语言文学，2020汉语言文学（师范），2020汉语言文学（志远计划）</t>
  </si>
  <si>
    <t>梅申虎</t>
  </si>
  <si>
    <t>202122040179</t>
  </si>
  <si>
    <t>黄风</t>
  </si>
  <si>
    <t>10111095
GE410166681</t>
  </si>
  <si>
    <t>语文教育学
自然资源保护</t>
  </si>
  <si>
    <t>2
2</t>
  </si>
  <si>
    <t>2020汉语言文学（师范）
本科</t>
  </si>
  <si>
    <t>王可盈</t>
  </si>
  <si>
    <t>202222040134</t>
  </si>
  <si>
    <t>吴海航</t>
  </si>
  <si>
    <t>10310143851
10110186901</t>
  </si>
  <si>
    <t>综合英语听说
思想道德与法治</t>
  </si>
  <si>
    <t>2
3</t>
  </si>
  <si>
    <t>2022本科
本科</t>
  </si>
  <si>
    <t>罗雅渝</t>
  </si>
  <si>
    <t>202122040176</t>
  </si>
  <si>
    <t>薛虹</t>
  </si>
  <si>
    <t>综合英语听说</t>
  </si>
  <si>
    <t>2022本科</t>
  </si>
  <si>
    <t>吴鹤</t>
  </si>
  <si>
    <t>202122040201</t>
  </si>
  <si>
    <t>何挺</t>
  </si>
  <si>
    <t>10310041181
GE910503781</t>
  </si>
  <si>
    <t>明史
口述史学与中国社会史</t>
  </si>
  <si>
    <t>2020历史学
2021历史学</t>
  </si>
  <si>
    <t>杨希</t>
  </si>
  <si>
    <t>202122040208</t>
  </si>
  <si>
    <t>刘荣军</t>
  </si>
  <si>
    <t>10310179621
10310037341</t>
  </si>
  <si>
    <t>历史要籍介绍与选读
历史学理论与方法</t>
  </si>
  <si>
    <t>2022历史学
2021历史学</t>
  </si>
  <si>
    <t>刘锟</t>
  </si>
  <si>
    <t>202222040112</t>
  </si>
  <si>
    <t>周振杰</t>
  </si>
  <si>
    <t>中国近代经济史</t>
  </si>
  <si>
    <t>2020/2021历史学</t>
  </si>
  <si>
    <t>陈宛莹</t>
  </si>
  <si>
    <t>202122040141</t>
  </si>
  <si>
    <t>贾济东</t>
  </si>
  <si>
    <t>中国化马克思主义理论</t>
  </si>
  <si>
    <t>2021思想政治教育（师范），2021思想政治教育（优师计划）</t>
  </si>
  <si>
    <t>尹函昌</t>
  </si>
  <si>
    <t>202122040210</t>
  </si>
  <si>
    <t>阴建峰</t>
  </si>
  <si>
    <t>习近平新时代中国特色社会主义思想概论</t>
  </si>
  <si>
    <t>本科</t>
  </si>
  <si>
    <t>李佳桐</t>
  </si>
  <si>
    <t>202122040164</t>
  </si>
  <si>
    <t>王志祥</t>
  </si>
  <si>
    <t>马克思主义基本原理</t>
  </si>
  <si>
    <t>郭紫霓</t>
  </si>
  <si>
    <t>202122040155</t>
  </si>
  <si>
    <t>劳佳琦</t>
  </si>
  <si>
    <t>国际人力资源管理</t>
  </si>
  <si>
    <t>2021人力资源管理</t>
  </si>
  <si>
    <t>王珅</t>
  </si>
  <si>
    <t>202122040196</t>
  </si>
  <si>
    <t>GE310501091</t>
  </si>
  <si>
    <t>书法文化与实践</t>
  </si>
  <si>
    <t>王文</t>
  </si>
  <si>
    <t>202222040138</t>
  </si>
  <si>
    <t>米健</t>
  </si>
  <si>
    <t>GE310035161</t>
  </si>
  <si>
    <t>科学、技术与社会</t>
  </si>
  <si>
    <t>何朴</t>
  </si>
  <si>
    <t>202122040156</t>
  </si>
  <si>
    <t>汪庆华</t>
  </si>
  <si>
    <t>GE510177191</t>
  </si>
  <si>
    <t>品牌传播</t>
  </si>
  <si>
    <t>2020/2021/2022本科</t>
  </si>
  <si>
    <t>付晋轩</t>
  </si>
  <si>
    <t>202222040099</t>
  </si>
  <si>
    <t>崔文星</t>
  </si>
  <si>
    <t>GE610500931</t>
  </si>
  <si>
    <t>日本社会文化与企业经营</t>
  </si>
  <si>
    <t>李研佳</t>
  </si>
  <si>
    <t>202222090100</t>
  </si>
  <si>
    <t>国际中文教育学院</t>
  </si>
  <si>
    <t>汉语国际教育</t>
  </si>
  <si>
    <t>王学松</t>
  </si>
  <si>
    <t>古代汉语I</t>
  </si>
  <si>
    <t>2021汉语言文学，2021汉语言文学（师范），2021汉语言文学（优师计划）</t>
  </si>
  <si>
    <t>许萍</t>
  </si>
  <si>
    <t>202222090122</t>
  </si>
  <si>
    <t>汪珍珠</t>
  </si>
  <si>
    <t>语言学入门</t>
  </si>
  <si>
    <t>李晓楠</t>
  </si>
  <si>
    <t>202222090098</t>
  </si>
  <si>
    <t>柯航</t>
  </si>
  <si>
    <t>2020汉语言文学</t>
  </si>
  <si>
    <t>林思颖</t>
  </si>
  <si>
    <t>202022090102</t>
  </si>
  <si>
    <t>冯丽萍</t>
  </si>
  <si>
    <t>中级汉语口语</t>
  </si>
  <si>
    <t>本科留学生</t>
  </si>
  <si>
    <t>王诗惠</t>
  </si>
  <si>
    <t>卢华岩</t>
  </si>
  <si>
    <t xml:space="preserve">普通语言学 </t>
  </si>
  <si>
    <t>2020英语</t>
  </si>
  <si>
    <t>杨采婕</t>
  </si>
  <si>
    <t>宋志明</t>
  </si>
  <si>
    <t>批判性阅读与写作（1）</t>
  </si>
  <si>
    <t>2021英语</t>
  </si>
  <si>
    <t>李芳芳</t>
  </si>
  <si>
    <t>202021150002</t>
  </si>
  <si>
    <t>化学学院</t>
  </si>
  <si>
    <t>课程与教学论</t>
  </si>
  <si>
    <t>王磊</t>
  </si>
  <si>
    <t>GE810026251</t>
  </si>
  <si>
    <t>化学教学论</t>
  </si>
  <si>
    <t>2020本科师范专业</t>
  </si>
  <si>
    <t>孟宸宸</t>
  </si>
  <si>
    <t>202231150038</t>
  </si>
  <si>
    <t>物理化学</t>
  </si>
  <si>
    <t>博士</t>
  </si>
  <si>
    <t>李运超</t>
  </si>
  <si>
    <t>物理化学Ⅰ</t>
  </si>
  <si>
    <t>2021化学（师范），2021化学（优师计划），2021化学</t>
  </si>
  <si>
    <t>张静</t>
  </si>
  <si>
    <t>202221180071</t>
  </si>
  <si>
    <t>环境学院</t>
  </si>
  <si>
    <t>环境科学</t>
  </si>
  <si>
    <t>方齐乐</t>
  </si>
  <si>
    <t>GE410178941</t>
  </si>
  <si>
    <t>全球环境问题及适应性对策</t>
  </si>
  <si>
    <t>2021/2022本科</t>
  </si>
  <si>
    <t>郭露</t>
  </si>
  <si>
    <t>202222010025</t>
  </si>
  <si>
    <t>教育学部</t>
  </si>
  <si>
    <t>教育管理</t>
  </si>
  <si>
    <t>周金燕</t>
  </si>
  <si>
    <t>10310071141
GE210080431
GE210500691</t>
  </si>
  <si>
    <t>文学导读
学术写作
经济史文献导读</t>
  </si>
  <si>
    <t>2020英语
2020本科
2021本科</t>
  </si>
  <si>
    <t>高雅颖</t>
  </si>
  <si>
    <t>202222010207</t>
  </si>
  <si>
    <t>科学与技术教育</t>
  </si>
  <si>
    <t>李艳燕</t>
  </si>
  <si>
    <t>教育学</t>
  </si>
  <si>
    <t>2021本科师范专业</t>
  </si>
  <si>
    <t>陈思捷</t>
  </si>
  <si>
    <t>202121010094</t>
  </si>
  <si>
    <t>高等教育学</t>
  </si>
  <si>
    <t>姜星海</t>
  </si>
  <si>
    <t>社会学视野下的中国教育问题</t>
  </si>
  <si>
    <t>高尚</t>
  </si>
  <si>
    <t>202021010180</t>
  </si>
  <si>
    <t>教育经济与管理</t>
  </si>
  <si>
    <t>侯龙龙</t>
  </si>
  <si>
    <t>积极心理学导论</t>
  </si>
  <si>
    <t>2020/2021本科</t>
  </si>
  <si>
    <t>吴坤欣</t>
  </si>
  <si>
    <t>202222030101</t>
  </si>
  <si>
    <t>经济与工商管理学院</t>
  </si>
  <si>
    <t>国际商务</t>
  </si>
  <si>
    <t>孙萌</t>
  </si>
  <si>
    <t>普通化学</t>
  </si>
  <si>
    <t>2022化学（师范），2022化学（优师计划），2022生物科学（师范），2022生物科学（优师计划），2022地理科学（师范），2022地理科学（优师计划），2022理科试验班</t>
  </si>
  <si>
    <t>樊钦政</t>
  </si>
  <si>
    <t>202222030124</t>
  </si>
  <si>
    <t>会计</t>
  </si>
  <si>
    <t>郝颖</t>
  </si>
  <si>
    <t>审计学</t>
  </si>
  <si>
    <t>2021会计学</t>
  </si>
  <si>
    <t>胡玥</t>
  </si>
  <si>
    <t>202222030072</t>
  </si>
  <si>
    <t>魏浩</t>
  </si>
  <si>
    <t>国际贸易学</t>
  </si>
  <si>
    <t>2021经济学</t>
  </si>
  <si>
    <t>余展鹏</t>
  </si>
  <si>
    <t>202222030056</t>
  </si>
  <si>
    <t>金融</t>
  </si>
  <si>
    <t>李堃</t>
  </si>
  <si>
    <t>金融学</t>
  </si>
  <si>
    <t>2022会计学</t>
  </si>
  <si>
    <t>黄小佩</t>
  </si>
  <si>
    <t>202121410006</t>
  </si>
  <si>
    <t>经济与资源管理研究院</t>
  </si>
  <si>
    <t>理论经济学</t>
  </si>
  <si>
    <t>周晔馨</t>
  </si>
  <si>
    <t>GE410503311</t>
  </si>
  <si>
    <t>Stata统计分析与应用</t>
  </si>
  <si>
    <t>鲁洋</t>
  </si>
  <si>
    <t>202031120022</t>
  </si>
  <si>
    <t>历史学院</t>
  </si>
  <si>
    <t>中国史</t>
  </si>
  <si>
    <t>周少川</t>
  </si>
  <si>
    <t>10310093251
10310037291</t>
  </si>
  <si>
    <t>中国史学史
历史文献学</t>
  </si>
  <si>
    <t>2021历史学</t>
  </si>
  <si>
    <t>蔡京秀</t>
  </si>
  <si>
    <t>202222050002</t>
  </si>
  <si>
    <t>马克思主义学院</t>
  </si>
  <si>
    <t>学科教学（思政）</t>
  </si>
  <si>
    <t>袭亮</t>
  </si>
  <si>
    <t>刘丽莎</t>
  </si>
  <si>
    <t>202222050020</t>
  </si>
  <si>
    <t>田仲勋</t>
  </si>
  <si>
    <t>10110038641</t>
  </si>
  <si>
    <t>刘子钰</t>
  </si>
  <si>
    <t>202121050047</t>
  </si>
  <si>
    <t>思想政治教育</t>
  </si>
  <si>
    <t>邢国忠</t>
  </si>
  <si>
    <t>10110100871
10110186901</t>
  </si>
  <si>
    <t>思想政治教育方法论
思想道德与法治</t>
  </si>
  <si>
    <t>2020思想政治教育（师范）
2022本科</t>
  </si>
  <si>
    <t>张延丽</t>
  </si>
  <si>
    <t>党的历史与理论</t>
  </si>
  <si>
    <t>孙秀民</t>
  </si>
  <si>
    <t>邵文韬</t>
  </si>
  <si>
    <t>202121050048</t>
  </si>
  <si>
    <t>王天民</t>
  </si>
  <si>
    <t>10110165821
10110186901</t>
  </si>
  <si>
    <t>中国传统文化与思想政治教育
思想道德与法治</t>
  </si>
  <si>
    <t>2020思想政治教育（师范），2021思想政治教育（师范），2021思想政治教育（优师计划）
2022本科</t>
  </si>
  <si>
    <t>苏陈杰雄</t>
  </si>
  <si>
    <t>202021050001</t>
  </si>
  <si>
    <t>李娉</t>
  </si>
  <si>
    <t>刘晶</t>
  </si>
  <si>
    <t>202222050019</t>
  </si>
  <si>
    <t>思想政治学科教学前沿</t>
  </si>
  <si>
    <t>2020思想政治教育（师范）</t>
  </si>
  <si>
    <t>陈静</t>
  </si>
  <si>
    <t>202121081001</t>
  </si>
  <si>
    <t>人工智能学院</t>
  </si>
  <si>
    <t>通信与信息系统</t>
  </si>
  <si>
    <t>何珺</t>
  </si>
  <si>
    <t>离散数学</t>
  </si>
  <si>
    <t>2021人工智能</t>
  </si>
  <si>
    <t>胥云芳</t>
  </si>
  <si>
    <t>202031210018</t>
  </si>
  <si>
    <t>计算机应用技术</t>
  </si>
  <si>
    <t>赵志文</t>
  </si>
  <si>
    <t>走近信息科学</t>
  </si>
  <si>
    <t>2022数学类</t>
  </si>
  <si>
    <t>李悦悦</t>
  </si>
  <si>
    <t>202121081012</t>
  </si>
  <si>
    <t>信号与信息处理</t>
  </si>
  <si>
    <t>葛凤翔</t>
  </si>
  <si>
    <t>信息处理基础</t>
  </si>
  <si>
    <t>本科文科生</t>
  </si>
  <si>
    <t>王燕</t>
  </si>
  <si>
    <t>202222130034</t>
  </si>
  <si>
    <t>数学科学学院</t>
  </si>
  <si>
    <t>学科教学（数学）</t>
  </si>
  <si>
    <t>王立东</t>
  </si>
  <si>
    <t>微积分初步</t>
  </si>
  <si>
    <t>2022汉语言文学（师范），2022学前教育（师范）</t>
  </si>
  <si>
    <t>余晓祯</t>
  </si>
  <si>
    <t>202222130045</t>
  </si>
  <si>
    <t>高等代数I</t>
  </si>
  <si>
    <t>2022数学与应用数学（优师计划）</t>
  </si>
  <si>
    <t>刘嘉欣</t>
  </si>
  <si>
    <t>202131130013</t>
  </si>
  <si>
    <t>基础数学</t>
  </si>
  <si>
    <t>邓冠铁</t>
  </si>
  <si>
    <t>泛函分析</t>
  </si>
  <si>
    <t>2020数学与应用数学</t>
  </si>
  <si>
    <t>林祖进</t>
  </si>
  <si>
    <t>202222130021</t>
  </si>
  <si>
    <t>学科教学(数学)</t>
  </si>
  <si>
    <t>10310033031</t>
  </si>
  <si>
    <t>解析几何</t>
  </si>
  <si>
    <t>2022数学与应用数学</t>
  </si>
  <si>
    <t>任为泰</t>
  </si>
  <si>
    <t>202222130028</t>
  </si>
  <si>
    <t>朱文芳</t>
  </si>
  <si>
    <t>《微积分初步》</t>
  </si>
  <si>
    <t>章腾</t>
  </si>
  <si>
    <t>201931130012</t>
  </si>
  <si>
    <t>施翔晖</t>
  </si>
  <si>
    <t>数学分析III</t>
  </si>
  <si>
    <t>2021数学与应用数学（优师计划）</t>
  </si>
  <si>
    <t>付倩</t>
  </si>
  <si>
    <t>202031130011</t>
  </si>
  <si>
    <t>2021数学与应用数学</t>
  </si>
  <si>
    <t>胡元枝</t>
  </si>
  <si>
    <t>202222130013</t>
  </si>
  <si>
    <t>高文华</t>
  </si>
  <si>
    <t>数学分析I</t>
  </si>
  <si>
    <t>2022数学与应用数学（师范）</t>
  </si>
  <si>
    <t>吕树欣</t>
  </si>
  <si>
    <t>202121130087</t>
  </si>
  <si>
    <t>胡永建</t>
  </si>
  <si>
    <t>高等代数II</t>
  </si>
  <si>
    <t>班博慧</t>
  </si>
  <si>
    <t>202131130017</t>
  </si>
  <si>
    <t>余晓帧</t>
  </si>
  <si>
    <t>学科教学(数学）</t>
  </si>
  <si>
    <t>统计学</t>
  </si>
  <si>
    <t>2021金融科技</t>
  </si>
  <si>
    <t>曹功毅</t>
  </si>
  <si>
    <t>202122070072</t>
  </si>
  <si>
    <t>体育与运动学院</t>
  </si>
  <si>
    <t>体育教学</t>
  </si>
  <si>
    <t>康军</t>
  </si>
  <si>
    <t>排球</t>
  </si>
  <si>
    <t>胡伟康</t>
  </si>
  <si>
    <t>202122070084</t>
  </si>
  <si>
    <t>郎健</t>
  </si>
  <si>
    <t>31110128  31111133</t>
  </si>
  <si>
    <t>足球 
足球2</t>
  </si>
  <si>
    <t>1
6</t>
  </si>
  <si>
    <t>2020/2021本科
2020体育教育</t>
  </si>
  <si>
    <t>刘竟超</t>
  </si>
  <si>
    <t>202122070094</t>
  </si>
  <si>
    <t>苏荣海</t>
  </si>
  <si>
    <t>田径1</t>
  </si>
  <si>
    <t>2022体育教育（师范）</t>
  </si>
  <si>
    <t>柳俊丞</t>
  </si>
  <si>
    <t>202122070100</t>
  </si>
  <si>
    <t>胡惕</t>
  </si>
  <si>
    <t>篮球1</t>
  </si>
  <si>
    <t>杨瑞</t>
  </si>
  <si>
    <t>202122070126</t>
  </si>
  <si>
    <t>甄志平</t>
  </si>
  <si>
    <t>田径2
篮球1</t>
  </si>
  <si>
    <t>2
4</t>
  </si>
  <si>
    <t>2021体育教育</t>
  </si>
  <si>
    <t>欧阳乾弘</t>
  </si>
  <si>
    <t>202122011082</t>
  </si>
  <si>
    <t>统计学院</t>
  </si>
  <si>
    <t>应用统计</t>
  </si>
  <si>
    <t>王亚菲</t>
  </si>
  <si>
    <t>统计学导论B</t>
  </si>
  <si>
    <t>2022英语（优师计划），2022人文科学试验班</t>
  </si>
  <si>
    <t>朱万权</t>
  </si>
  <si>
    <t>202122011111</t>
  </si>
  <si>
    <t>张淑梅</t>
  </si>
  <si>
    <t>2022英语（师范），2022学前教育</t>
  </si>
  <si>
    <t>梁丰</t>
  </si>
  <si>
    <t>202121011020</t>
  </si>
  <si>
    <t>朱力行</t>
  </si>
  <si>
    <t>2022英语（优师计划）</t>
  </si>
  <si>
    <t>陈昭彤</t>
  </si>
  <si>
    <t>202222011154</t>
  </si>
  <si>
    <t>张佳慧</t>
  </si>
  <si>
    <t>GE810503711</t>
  </si>
  <si>
    <t>教育与心理测量</t>
  </si>
  <si>
    <t>本科师范专业</t>
  </si>
  <si>
    <t>陈曦</t>
  </si>
  <si>
    <t>202131100004</t>
  </si>
  <si>
    <t>外国语言文学学院</t>
  </si>
  <si>
    <t>英语语言文学</t>
  </si>
  <si>
    <t>曹雷雨</t>
  </si>
  <si>
    <t>10310141821
10310141881
10310073621</t>
  </si>
  <si>
    <t>英美戏剧赏析与实践
英语戏剧
西方文论</t>
  </si>
  <si>
    <t>2022英语
2022人文科学试验班
2020英语</t>
  </si>
  <si>
    <t>罗艳梅</t>
  </si>
  <si>
    <t>202021100003</t>
  </si>
  <si>
    <t>王楠</t>
  </si>
  <si>
    <t>10310071141
10310138991</t>
  </si>
  <si>
    <t>文学导读
十九世纪英语小说</t>
  </si>
  <si>
    <t>2020英语
2021英语</t>
  </si>
  <si>
    <t>班灵</t>
  </si>
  <si>
    <t>202122100001</t>
  </si>
  <si>
    <t>学科教学（英语）</t>
  </si>
  <si>
    <t>孙晓慧</t>
  </si>
  <si>
    <t>教育心理学</t>
  </si>
  <si>
    <t>石湘与</t>
  </si>
  <si>
    <t>章燕</t>
  </si>
  <si>
    <t>英语诗歌</t>
  </si>
  <si>
    <t>徐景楠</t>
  </si>
  <si>
    <t>202222130040</t>
  </si>
  <si>
    <t>未来教育学院</t>
  </si>
  <si>
    <t>谭洋</t>
  </si>
  <si>
    <t>线性代数</t>
  </si>
  <si>
    <t>2021物理学，2021物理学（师范）</t>
  </si>
  <si>
    <t xml:space="preserve">
罗志顺</t>
  </si>
  <si>
    <t>李建华</t>
  </si>
  <si>
    <t>周锦涛</t>
  </si>
  <si>
    <t>202222130054</t>
  </si>
  <si>
    <t>马迎秋</t>
  </si>
  <si>
    <t>2022人文科学试验班</t>
  </si>
  <si>
    <t>李琳</t>
  </si>
  <si>
    <t>202222080014</t>
  </si>
  <si>
    <t>学科教学（语文）</t>
  </si>
  <si>
    <t>尚学峰</t>
  </si>
  <si>
    <t>GE310139602</t>
  </si>
  <si>
    <t>宋词选读</t>
  </si>
  <si>
    <t>2022汉语言文学</t>
  </si>
  <si>
    <t>黄毅</t>
  </si>
  <si>
    <t>202222090092</t>
  </si>
  <si>
    <t>胡秀梅</t>
  </si>
  <si>
    <t>吴嘉宜</t>
  </si>
  <si>
    <t>202222080038</t>
  </si>
  <si>
    <t>刘全志</t>
  </si>
  <si>
    <t>英国社会与文化</t>
  </si>
  <si>
    <t>张艺琦</t>
  </si>
  <si>
    <t>202222100061</t>
  </si>
  <si>
    <t>陈则航</t>
  </si>
  <si>
    <t>综合英语读写</t>
  </si>
  <si>
    <t>卢璐</t>
  </si>
  <si>
    <t>202122010192</t>
  </si>
  <si>
    <t>心理健康教育</t>
  </si>
  <si>
    <t>胡学亮</t>
  </si>
  <si>
    <t>廖烨秋</t>
  </si>
  <si>
    <t>202122050026</t>
  </si>
  <si>
    <t>许文贤</t>
  </si>
  <si>
    <t>当代世界经济与政治</t>
  </si>
  <si>
    <t>2020思想政治教育（师范），2021思想政治教育（师范），2021思想政治教育（优师计划）</t>
  </si>
  <si>
    <r>
      <rPr>
        <sz val="10"/>
        <color theme="1"/>
        <rFont val="宋体"/>
        <charset val="134"/>
      </rPr>
      <t>李</t>
    </r>
    <r>
      <rPr>
        <sz val="10"/>
        <color rgb="FF000000"/>
        <rFont val="宋体"/>
        <charset val="134"/>
      </rPr>
      <t>杨</t>
    </r>
  </si>
  <si>
    <t>202122090097</t>
  </si>
  <si>
    <r>
      <rPr>
        <sz val="10"/>
        <color theme="1"/>
        <rFont val="宋体"/>
        <charset val="134"/>
      </rPr>
      <t>未</t>
    </r>
    <r>
      <rPr>
        <sz val="10"/>
        <color rgb="FF000000"/>
        <rFont val="宋体"/>
        <charset val="134"/>
      </rPr>
      <t>来教育学院</t>
    </r>
  </si>
  <si>
    <r>
      <rPr>
        <sz val="10"/>
        <color theme="1"/>
        <rFont val="宋体"/>
        <charset val="134"/>
      </rPr>
      <t>专</t>
    </r>
    <r>
      <rPr>
        <sz val="10"/>
        <color rgb="FF000000"/>
        <rFont val="宋体"/>
        <charset val="134"/>
      </rPr>
      <t>业硕士</t>
    </r>
  </si>
  <si>
    <r>
      <rPr>
        <sz val="10"/>
        <color theme="1"/>
        <rFont val="宋体"/>
        <charset val="134"/>
      </rPr>
      <t>盛</t>
    </r>
    <r>
      <rPr>
        <sz val="10"/>
        <color rgb="FF000000"/>
        <rFont val="宋体"/>
        <charset val="134"/>
      </rPr>
      <t>双霞</t>
    </r>
  </si>
  <si>
    <t>GE310005241</t>
  </si>
  <si>
    <r>
      <rPr>
        <sz val="10"/>
        <color theme="1"/>
        <rFont val="宋体"/>
        <charset val="134"/>
      </rPr>
      <t>传播学概</t>
    </r>
    <r>
      <rPr>
        <sz val="10"/>
        <color rgb="FF000000"/>
        <rFont val="宋体"/>
        <charset val="134"/>
      </rPr>
      <t>论</t>
    </r>
  </si>
  <si>
    <t>李烨</t>
  </si>
  <si>
    <t>202022090101</t>
  </si>
  <si>
    <t>郭粲</t>
  </si>
  <si>
    <t>汉语概说</t>
  </si>
  <si>
    <t>2021汉语国际教育</t>
  </si>
  <si>
    <t>邱烨丽</t>
  </si>
  <si>
    <t>202022090111</t>
  </si>
  <si>
    <t>吕俞辉</t>
  </si>
  <si>
    <t>中国文学通史</t>
  </si>
  <si>
    <t>2022汉语国际教育</t>
  </si>
  <si>
    <t>王静静</t>
  </si>
  <si>
    <t>202022090117</t>
  </si>
  <si>
    <t>徐彩华</t>
  </si>
  <si>
    <t>40110500221
GE810503421</t>
  </si>
  <si>
    <t>第二语言认知与学习
当代儿童双语发展与外语教学</t>
  </si>
  <si>
    <t>2022汉语国际教育
本科</t>
  </si>
  <si>
    <t>黄舜</t>
  </si>
  <si>
    <t>未来设计学院</t>
  </si>
  <si>
    <t>艺术设计</t>
  </si>
  <si>
    <t>Tony Brown</t>
  </si>
  <si>
    <t>人体及动物生理学</t>
  </si>
  <si>
    <t>2021生物科学（师范），2021生物科学（优师计划），2021生物科学</t>
  </si>
  <si>
    <t>李金霓</t>
  </si>
  <si>
    <t>202222089009</t>
  </si>
  <si>
    <t>高鹏</t>
  </si>
  <si>
    <t>李奥林</t>
  </si>
  <si>
    <t>202121080059</t>
  </si>
  <si>
    <t>文学院</t>
  </si>
  <si>
    <t>中国古典文献学</t>
  </si>
  <si>
    <t>李山</t>
  </si>
  <si>
    <t>GE310093452</t>
  </si>
  <si>
    <t>中国文化概论</t>
  </si>
  <si>
    <t>王璟</t>
  </si>
  <si>
    <t>202222080032</t>
  </si>
  <si>
    <t>刘思宇</t>
  </si>
  <si>
    <t>当代世界文学</t>
  </si>
  <si>
    <t>2019/2020汉语言文学，2020/2021汉语言文学（师范），2021汉语言文学（优师计划）</t>
  </si>
  <si>
    <t>杨丽君</t>
  </si>
  <si>
    <t>201921080007</t>
  </si>
  <si>
    <t>郑国民</t>
  </si>
  <si>
    <t>语文课程教材专题</t>
  </si>
  <si>
    <t>2020汉语言文学（师范），2020汉语言文学（志远计划）</t>
  </si>
  <si>
    <t>冯欣颖</t>
  </si>
  <si>
    <t>202122080006</t>
  </si>
  <si>
    <t>GE810504441</t>
  </si>
  <si>
    <t>《语文课程教材专题》</t>
  </si>
  <si>
    <t>2019汉语言文学</t>
  </si>
  <si>
    <t>张文静</t>
  </si>
  <si>
    <t>202222080047</t>
  </si>
  <si>
    <t>李浴洋</t>
  </si>
  <si>
    <t>科幻文学研读</t>
  </si>
  <si>
    <t>2019/2020/2021汉语言文学，2020/2021汉语言文学（师范），2020汉语言文学（志远计划），2021汉语言文学（优师计划），2019数学与应用数学</t>
  </si>
  <si>
    <t>黄晨琳</t>
  </si>
  <si>
    <t>202122080012</t>
  </si>
  <si>
    <t>李煜晖</t>
  </si>
  <si>
    <t>GE810142161</t>
  </si>
  <si>
    <t>语文教育名篇研读</t>
  </si>
  <si>
    <t>黄杰</t>
  </si>
  <si>
    <t>202221140079</t>
  </si>
  <si>
    <t>物理学系</t>
  </si>
  <si>
    <t>光学</t>
  </si>
  <si>
    <t>周欣</t>
  </si>
  <si>
    <t>2021物理学</t>
  </si>
  <si>
    <t>祝欢</t>
  </si>
  <si>
    <t>202031250014</t>
  </si>
  <si>
    <t>系统科学学院</t>
  </si>
  <si>
    <t>系统理论</t>
  </si>
  <si>
    <t>吴俊</t>
  </si>
  <si>
    <t>系统科学前沿进展</t>
  </si>
  <si>
    <t>2020系统科学与工程</t>
  </si>
  <si>
    <t>姜圆香</t>
  </si>
  <si>
    <t>201831250007</t>
  </si>
  <si>
    <t>狄增如</t>
  </si>
  <si>
    <t>李萌</t>
  </si>
  <si>
    <t>201931250007</t>
  </si>
  <si>
    <t>刘春秀子</t>
  </si>
  <si>
    <t>202131250027</t>
  </si>
  <si>
    <t>系统分析与集成</t>
  </si>
  <si>
    <t>郭爱克</t>
  </si>
  <si>
    <t>何丽盈</t>
  </si>
  <si>
    <t>202228061316</t>
  </si>
  <si>
    <t>心理学部</t>
  </si>
  <si>
    <t>临床与咨询心理</t>
  </si>
  <si>
    <t>张澜</t>
  </si>
  <si>
    <t>学校心理学</t>
  </si>
  <si>
    <t>梁文慧</t>
  </si>
  <si>
    <t>202122110072</t>
  </si>
  <si>
    <t>艺术与传媒学院</t>
  </si>
  <si>
    <t>广播电视</t>
  </si>
  <si>
    <t>王韵</t>
  </si>
  <si>
    <t>语音学入门</t>
  </si>
  <si>
    <t>2020汉语言文学，2020汉语言文学（师范），2020汉语言文学（志远计划），2021汉语言文学，2021汉语言文学（师范），2021汉语言文学（优师计划）</t>
  </si>
  <si>
    <t>林盈盈</t>
  </si>
  <si>
    <t>202122110073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</si>
</sst>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2" fillId="0" borderId="1" xfId="53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53" applyFont="1" applyBorder="1" applyAlignment="1">
      <alignment horizontal="center" vertical="center"/>
    </xf>
    <xf numFmtId="176" fontId="2" fillId="0" borderId="1" xfId="53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53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  <xf numFmtId="0" fontId="2" fillId="0" borderId="1" xfId="53" applyFont="1" applyBorder="1" applyAlignment="1" quotePrefix="1">
      <alignment horizontal="center" vertical="center"/>
    </xf>
    <xf numFmtId="0" fontId="2" fillId="0" borderId="1" xfId="53" applyFont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14" xfId="51"/>
    <cellStyle name="常规 15" xfId="52"/>
    <cellStyle name="常规 2" xfId="53"/>
    <cellStyle name="常规 3" xfId="54"/>
    <cellStyle name="常规 4" xfId="55"/>
    <cellStyle name="常规 5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5"/>
  <sheetViews>
    <sheetView tabSelected="1" workbookViewId="0">
      <pane ySplit="1" topLeftCell="A2" activePane="bottomLeft" state="frozen"/>
      <selection/>
      <selection pane="bottomLeft" activeCell="I110" sqref="I110"/>
    </sheetView>
  </sheetViews>
  <sheetFormatPr defaultColWidth="9" defaultRowHeight="36" customHeight="1"/>
  <cols>
    <col min="1" max="1" width="5.125" style="2" customWidth="1"/>
    <col min="2" max="2" width="9" style="2"/>
    <col min="3" max="3" width="15.25" style="2" customWidth="1"/>
    <col min="4" max="4" width="31.25" style="2" customWidth="1"/>
    <col min="5" max="5" width="22" style="2" customWidth="1"/>
    <col min="6" max="6" width="10.625" style="2" customWidth="1"/>
    <col min="7" max="7" width="9" style="2"/>
    <col min="8" max="8" width="12.625" style="2" customWidth="1"/>
    <col min="9" max="9" width="28.25" style="2" customWidth="1"/>
    <col min="10" max="10" width="9.125" style="2" customWidth="1"/>
    <col min="11" max="11" width="50.375" style="3" customWidth="1"/>
    <col min="12" max="16384" width="9" style="2"/>
  </cols>
  <sheetData>
    <row r="1" s="1" customFormat="1" customHeight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customHeight="1" spans="1:11">
      <c r="A2" s="5">
        <v>1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5" t="s">
        <v>16</v>
      </c>
      <c r="H2" s="6" t="s">
        <v>17</v>
      </c>
      <c r="I2" s="6" t="s">
        <v>18</v>
      </c>
      <c r="J2" s="5" t="s">
        <v>19</v>
      </c>
      <c r="K2" s="6" t="s">
        <v>20</v>
      </c>
    </row>
    <row r="3" customHeight="1" spans="1:11">
      <c r="A3" s="5">
        <v>2</v>
      </c>
      <c r="B3" s="5" t="s">
        <v>21</v>
      </c>
      <c r="C3" s="5" t="s">
        <v>22</v>
      </c>
      <c r="D3" s="5" t="s">
        <v>13</v>
      </c>
      <c r="E3" s="5" t="s">
        <v>23</v>
      </c>
      <c r="F3" s="5" t="s">
        <v>15</v>
      </c>
      <c r="G3" s="5" t="s">
        <v>24</v>
      </c>
      <c r="H3" s="6">
        <v>10310008731</v>
      </c>
      <c r="I3" s="6" t="s">
        <v>25</v>
      </c>
      <c r="J3" s="5">
        <v>2</v>
      </c>
      <c r="K3" s="6" t="s">
        <v>26</v>
      </c>
    </row>
    <row r="4" customHeight="1" spans="1:11">
      <c r="A4" s="5">
        <v>3</v>
      </c>
      <c r="B4" s="5" t="s">
        <v>27</v>
      </c>
      <c r="C4" s="5" t="s">
        <v>28</v>
      </c>
      <c r="D4" s="5" t="s">
        <v>13</v>
      </c>
      <c r="E4" s="5" t="s">
        <v>29</v>
      </c>
      <c r="F4" s="5" t="s">
        <v>30</v>
      </c>
      <c r="G4" s="5" t="s">
        <v>31</v>
      </c>
      <c r="H4" s="6" t="s">
        <v>32</v>
      </c>
      <c r="I4" s="6" t="s">
        <v>33</v>
      </c>
      <c r="J4" s="5">
        <v>3</v>
      </c>
      <c r="K4" s="6" t="s">
        <v>34</v>
      </c>
    </row>
    <row r="5" customHeight="1" spans="1:11">
      <c r="A5" s="5">
        <v>4</v>
      </c>
      <c r="B5" s="5" t="s">
        <v>35</v>
      </c>
      <c r="C5" s="5" t="s">
        <v>36</v>
      </c>
      <c r="D5" s="5" t="s">
        <v>13</v>
      </c>
      <c r="E5" s="5" t="s">
        <v>29</v>
      </c>
      <c r="F5" s="5" t="s">
        <v>15</v>
      </c>
      <c r="G5" s="5" t="s">
        <v>37</v>
      </c>
      <c r="H5" s="6" t="s">
        <v>38</v>
      </c>
      <c r="I5" s="6" t="s">
        <v>39</v>
      </c>
      <c r="J5" s="5" t="s">
        <v>40</v>
      </c>
      <c r="K5" s="6" t="s">
        <v>41</v>
      </c>
    </row>
    <row r="6" customHeight="1" spans="1:11">
      <c r="A6" s="5">
        <v>5</v>
      </c>
      <c r="B6" s="7" t="s">
        <v>42</v>
      </c>
      <c r="C6" s="8" t="s">
        <v>43</v>
      </c>
      <c r="D6" s="7" t="s">
        <v>13</v>
      </c>
      <c r="E6" s="7" t="s">
        <v>29</v>
      </c>
      <c r="F6" s="9" t="s">
        <v>15</v>
      </c>
      <c r="G6" s="9" t="s">
        <v>44</v>
      </c>
      <c r="H6" s="9">
        <v>40110081431</v>
      </c>
      <c r="I6" s="13" t="s">
        <v>39</v>
      </c>
      <c r="J6" s="9">
        <v>3</v>
      </c>
      <c r="K6" s="9" t="s">
        <v>45</v>
      </c>
    </row>
    <row r="7" customHeight="1" spans="1:11">
      <c r="A7" s="5">
        <v>6</v>
      </c>
      <c r="B7" s="7" t="s">
        <v>46</v>
      </c>
      <c r="C7" s="8" t="s">
        <v>47</v>
      </c>
      <c r="D7" s="7" t="s">
        <v>13</v>
      </c>
      <c r="E7" s="10" t="s">
        <v>48</v>
      </c>
      <c r="F7" s="9" t="s">
        <v>15</v>
      </c>
      <c r="G7" s="9" t="s">
        <v>49</v>
      </c>
      <c r="H7" s="9">
        <v>40110503771</v>
      </c>
      <c r="I7" s="13" t="s">
        <v>50</v>
      </c>
      <c r="J7" s="9">
        <v>1</v>
      </c>
      <c r="K7" s="13" t="s">
        <v>51</v>
      </c>
    </row>
    <row r="8" customHeight="1" spans="1:11">
      <c r="A8" s="5">
        <v>7</v>
      </c>
      <c r="B8" s="5" t="s">
        <v>52</v>
      </c>
      <c r="C8" s="5" t="s">
        <v>53</v>
      </c>
      <c r="D8" s="5" t="s">
        <v>54</v>
      </c>
      <c r="E8" s="5" t="s">
        <v>55</v>
      </c>
      <c r="F8" s="5" t="s">
        <v>56</v>
      </c>
      <c r="G8" s="5" t="s">
        <v>57</v>
      </c>
      <c r="H8" s="6">
        <v>314113031</v>
      </c>
      <c r="I8" s="6" t="s">
        <v>58</v>
      </c>
      <c r="J8" s="5">
        <v>3</v>
      </c>
      <c r="K8" s="6" t="s">
        <v>59</v>
      </c>
    </row>
    <row r="9" customHeight="1" spans="1:11">
      <c r="A9" s="5">
        <v>8</v>
      </c>
      <c r="B9" s="5" t="s">
        <v>60</v>
      </c>
      <c r="C9" s="5" t="s">
        <v>61</v>
      </c>
      <c r="D9" s="5" t="s">
        <v>54</v>
      </c>
      <c r="E9" s="5" t="s">
        <v>55</v>
      </c>
      <c r="F9" s="5" t="s">
        <v>56</v>
      </c>
      <c r="G9" s="5" t="s">
        <v>62</v>
      </c>
      <c r="H9" s="6">
        <v>10310002711</v>
      </c>
      <c r="I9" s="6" t="s">
        <v>63</v>
      </c>
      <c r="J9" s="5">
        <v>2</v>
      </c>
      <c r="K9" s="6" t="s">
        <v>64</v>
      </c>
    </row>
    <row r="10" customHeight="1" spans="1:11">
      <c r="A10" s="5">
        <v>9</v>
      </c>
      <c r="B10" s="5" t="s">
        <v>65</v>
      </c>
      <c r="C10" s="22" t="s">
        <v>66</v>
      </c>
      <c r="D10" s="5" t="s">
        <v>54</v>
      </c>
      <c r="E10" s="5" t="s">
        <v>55</v>
      </c>
      <c r="F10" s="5" t="s">
        <v>56</v>
      </c>
      <c r="G10" s="5" t="s">
        <v>67</v>
      </c>
      <c r="H10" s="6" t="s">
        <v>68</v>
      </c>
      <c r="I10" s="6" t="s">
        <v>69</v>
      </c>
      <c r="J10" s="6" t="s">
        <v>70</v>
      </c>
      <c r="K10" s="6" t="s">
        <v>71</v>
      </c>
    </row>
    <row r="11" customHeight="1" spans="1:11">
      <c r="A11" s="5">
        <v>10</v>
      </c>
      <c r="B11" s="5" t="s">
        <v>72</v>
      </c>
      <c r="C11" s="22" t="s">
        <v>73</v>
      </c>
      <c r="D11" s="5" t="s">
        <v>54</v>
      </c>
      <c r="E11" s="5" t="s">
        <v>55</v>
      </c>
      <c r="F11" s="5" t="s">
        <v>56</v>
      </c>
      <c r="G11" s="5" t="s">
        <v>74</v>
      </c>
      <c r="H11" s="6" t="s">
        <v>75</v>
      </c>
      <c r="I11" s="6" t="s">
        <v>76</v>
      </c>
      <c r="J11" s="6" t="s">
        <v>77</v>
      </c>
      <c r="K11" s="6" t="s">
        <v>78</v>
      </c>
    </row>
    <row r="12" customHeight="1" spans="1:11">
      <c r="A12" s="5">
        <v>11</v>
      </c>
      <c r="B12" s="5" t="s">
        <v>79</v>
      </c>
      <c r="C12" s="22" t="s">
        <v>80</v>
      </c>
      <c r="D12" s="5" t="s">
        <v>54</v>
      </c>
      <c r="E12" s="5" t="s">
        <v>55</v>
      </c>
      <c r="F12" s="5" t="s">
        <v>56</v>
      </c>
      <c r="G12" s="5" t="s">
        <v>81</v>
      </c>
      <c r="H12" s="6">
        <v>10310143851</v>
      </c>
      <c r="I12" s="6" t="s">
        <v>82</v>
      </c>
      <c r="J12" s="5">
        <v>2</v>
      </c>
      <c r="K12" s="6" t="s">
        <v>83</v>
      </c>
    </row>
    <row r="13" customHeight="1" spans="1:11">
      <c r="A13" s="5">
        <v>12</v>
      </c>
      <c r="B13" s="5" t="s">
        <v>84</v>
      </c>
      <c r="C13" s="22" t="s">
        <v>85</v>
      </c>
      <c r="D13" s="5" t="s">
        <v>54</v>
      </c>
      <c r="E13" s="5" t="s">
        <v>55</v>
      </c>
      <c r="F13" s="5" t="s">
        <v>56</v>
      </c>
      <c r="G13" s="5" t="s">
        <v>86</v>
      </c>
      <c r="H13" s="6" t="s">
        <v>87</v>
      </c>
      <c r="I13" s="6" t="s">
        <v>88</v>
      </c>
      <c r="J13" s="5">
        <v>4</v>
      </c>
      <c r="K13" s="6" t="s">
        <v>89</v>
      </c>
    </row>
    <row r="14" customHeight="1" spans="1:11">
      <c r="A14" s="5">
        <v>13</v>
      </c>
      <c r="B14" s="5" t="s">
        <v>90</v>
      </c>
      <c r="C14" s="22" t="s">
        <v>91</v>
      </c>
      <c r="D14" s="5" t="s">
        <v>54</v>
      </c>
      <c r="E14" s="5" t="s">
        <v>55</v>
      </c>
      <c r="F14" s="5" t="s">
        <v>56</v>
      </c>
      <c r="G14" s="5" t="s">
        <v>92</v>
      </c>
      <c r="H14" s="6" t="s">
        <v>93</v>
      </c>
      <c r="I14" s="6" t="s">
        <v>94</v>
      </c>
      <c r="J14" s="5">
        <v>5</v>
      </c>
      <c r="K14" s="6" t="s">
        <v>95</v>
      </c>
    </row>
    <row r="15" customHeight="1" spans="1:11">
      <c r="A15" s="5">
        <v>14</v>
      </c>
      <c r="B15" s="5" t="s">
        <v>96</v>
      </c>
      <c r="C15" s="22" t="s">
        <v>97</v>
      </c>
      <c r="D15" s="5" t="s">
        <v>54</v>
      </c>
      <c r="E15" s="5" t="s">
        <v>55</v>
      </c>
      <c r="F15" s="5" t="s">
        <v>56</v>
      </c>
      <c r="G15" s="5" t="s">
        <v>98</v>
      </c>
      <c r="H15" s="6">
        <v>10310092151</v>
      </c>
      <c r="I15" s="6" t="s">
        <v>99</v>
      </c>
      <c r="J15" s="5">
        <v>3</v>
      </c>
      <c r="K15" s="6" t="s">
        <v>100</v>
      </c>
    </row>
    <row r="16" customHeight="1" spans="1:11">
      <c r="A16" s="5">
        <v>15</v>
      </c>
      <c r="B16" s="9" t="s">
        <v>101</v>
      </c>
      <c r="C16" s="9" t="s">
        <v>102</v>
      </c>
      <c r="D16" s="9" t="s">
        <v>54</v>
      </c>
      <c r="E16" s="5" t="s">
        <v>55</v>
      </c>
      <c r="F16" s="9" t="s">
        <v>56</v>
      </c>
      <c r="G16" s="9" t="s">
        <v>103</v>
      </c>
      <c r="H16" s="9">
        <v>10110178591</v>
      </c>
      <c r="I16" s="9" t="s">
        <v>104</v>
      </c>
      <c r="J16" s="9">
        <v>3</v>
      </c>
      <c r="K16" s="23" t="s">
        <v>105</v>
      </c>
    </row>
    <row r="17" customHeight="1" spans="1:11">
      <c r="A17" s="5">
        <v>16</v>
      </c>
      <c r="B17" s="9" t="s">
        <v>106</v>
      </c>
      <c r="C17" s="9" t="s">
        <v>107</v>
      </c>
      <c r="D17" s="9" t="s">
        <v>54</v>
      </c>
      <c r="E17" s="5" t="s">
        <v>55</v>
      </c>
      <c r="F17" s="9" t="s">
        <v>56</v>
      </c>
      <c r="G17" s="9" t="s">
        <v>108</v>
      </c>
      <c r="H17" s="9">
        <v>10110184511</v>
      </c>
      <c r="I17" s="9" t="s">
        <v>109</v>
      </c>
      <c r="J17" s="9">
        <v>2</v>
      </c>
      <c r="K17" s="9" t="s">
        <v>110</v>
      </c>
    </row>
    <row r="18" customHeight="1" spans="1:11">
      <c r="A18" s="5">
        <v>17</v>
      </c>
      <c r="B18" s="9" t="s">
        <v>111</v>
      </c>
      <c r="C18" s="9" t="s">
        <v>112</v>
      </c>
      <c r="D18" s="9" t="s">
        <v>54</v>
      </c>
      <c r="E18" s="5" t="s">
        <v>55</v>
      </c>
      <c r="F18" s="9" t="s">
        <v>56</v>
      </c>
      <c r="G18" s="9" t="s">
        <v>113</v>
      </c>
      <c r="H18" s="9">
        <v>10110038641</v>
      </c>
      <c r="I18" s="9" t="s">
        <v>114</v>
      </c>
      <c r="J18" s="9">
        <v>3</v>
      </c>
      <c r="K18" s="9" t="s">
        <v>110</v>
      </c>
    </row>
    <row r="19" customHeight="1" spans="1:11">
      <c r="A19" s="5">
        <v>18</v>
      </c>
      <c r="B19" s="11" t="s">
        <v>115</v>
      </c>
      <c r="C19" s="24" t="s">
        <v>116</v>
      </c>
      <c r="D19" s="11" t="s">
        <v>54</v>
      </c>
      <c r="E19" s="5" t="s">
        <v>55</v>
      </c>
      <c r="F19" s="11" t="s">
        <v>56</v>
      </c>
      <c r="G19" s="11" t="s">
        <v>117</v>
      </c>
      <c r="H19" s="11">
        <v>40210023071</v>
      </c>
      <c r="I19" s="11" t="s">
        <v>118</v>
      </c>
      <c r="J19" s="11">
        <v>2</v>
      </c>
      <c r="K19" s="11" t="s">
        <v>119</v>
      </c>
    </row>
    <row r="20" customHeight="1" spans="1:11">
      <c r="A20" s="5">
        <v>19</v>
      </c>
      <c r="B20" s="11" t="s">
        <v>120</v>
      </c>
      <c r="C20" s="24" t="s">
        <v>121</v>
      </c>
      <c r="D20" s="9" t="s">
        <v>54</v>
      </c>
      <c r="E20" s="5" t="s">
        <v>55</v>
      </c>
      <c r="F20" s="11" t="s">
        <v>56</v>
      </c>
      <c r="G20" s="11" t="s">
        <v>92</v>
      </c>
      <c r="H20" s="11" t="s">
        <v>122</v>
      </c>
      <c r="I20" s="11" t="s">
        <v>123</v>
      </c>
      <c r="J20" s="11">
        <v>2</v>
      </c>
      <c r="K20" s="9" t="s">
        <v>110</v>
      </c>
    </row>
    <row r="21" customHeight="1" spans="1:11">
      <c r="A21" s="5">
        <v>20</v>
      </c>
      <c r="B21" s="11" t="s">
        <v>124</v>
      </c>
      <c r="C21" s="24" t="s">
        <v>125</v>
      </c>
      <c r="D21" s="9" t="s">
        <v>54</v>
      </c>
      <c r="E21" s="5" t="s">
        <v>55</v>
      </c>
      <c r="F21" s="11" t="s">
        <v>56</v>
      </c>
      <c r="G21" s="11" t="s">
        <v>126</v>
      </c>
      <c r="H21" s="11" t="s">
        <v>127</v>
      </c>
      <c r="I21" s="11" t="s">
        <v>128</v>
      </c>
      <c r="J21" s="11">
        <v>2</v>
      </c>
      <c r="K21" s="9" t="s">
        <v>110</v>
      </c>
    </row>
    <row r="22" customHeight="1" spans="1:11">
      <c r="A22" s="5">
        <v>21</v>
      </c>
      <c r="B22" s="11" t="s">
        <v>129</v>
      </c>
      <c r="C22" s="24" t="s">
        <v>130</v>
      </c>
      <c r="D22" s="9" t="s">
        <v>54</v>
      </c>
      <c r="E22" s="5" t="s">
        <v>55</v>
      </c>
      <c r="F22" s="11" t="s">
        <v>56</v>
      </c>
      <c r="G22" s="11" t="s">
        <v>131</v>
      </c>
      <c r="H22" s="11" t="s">
        <v>132</v>
      </c>
      <c r="I22" s="11" t="s">
        <v>133</v>
      </c>
      <c r="J22" s="11">
        <v>2</v>
      </c>
      <c r="K22" s="9" t="s">
        <v>134</v>
      </c>
    </row>
    <row r="23" customHeight="1" spans="1:11">
      <c r="A23" s="5">
        <v>22</v>
      </c>
      <c r="B23" s="11" t="s">
        <v>135</v>
      </c>
      <c r="C23" s="24" t="s">
        <v>136</v>
      </c>
      <c r="D23" s="9" t="s">
        <v>54</v>
      </c>
      <c r="E23" s="5" t="s">
        <v>55</v>
      </c>
      <c r="F23" s="11" t="s">
        <v>56</v>
      </c>
      <c r="G23" s="11" t="s">
        <v>137</v>
      </c>
      <c r="H23" s="11" t="s">
        <v>138</v>
      </c>
      <c r="I23" s="11" t="s">
        <v>139</v>
      </c>
      <c r="J23" s="11">
        <v>2</v>
      </c>
      <c r="K23" s="9" t="s">
        <v>110</v>
      </c>
    </row>
    <row r="24" customHeight="1" spans="1:11">
      <c r="A24" s="5">
        <v>23</v>
      </c>
      <c r="B24" s="5" t="s">
        <v>140</v>
      </c>
      <c r="C24" s="22" t="s">
        <v>141</v>
      </c>
      <c r="D24" s="5" t="s">
        <v>142</v>
      </c>
      <c r="E24" s="5" t="s">
        <v>143</v>
      </c>
      <c r="F24" s="5" t="s">
        <v>56</v>
      </c>
      <c r="G24" s="5" t="s">
        <v>144</v>
      </c>
      <c r="H24" s="6">
        <v>10310020261</v>
      </c>
      <c r="I24" s="6" t="s">
        <v>145</v>
      </c>
      <c r="J24" s="5">
        <v>2</v>
      </c>
      <c r="K24" s="6" t="s">
        <v>146</v>
      </c>
    </row>
    <row r="25" customHeight="1" spans="1:11">
      <c r="A25" s="5">
        <v>24</v>
      </c>
      <c r="B25" s="5" t="s">
        <v>147</v>
      </c>
      <c r="C25" s="22" t="s">
        <v>148</v>
      </c>
      <c r="D25" s="5" t="s">
        <v>142</v>
      </c>
      <c r="E25" s="5" t="s">
        <v>143</v>
      </c>
      <c r="F25" s="5" t="s">
        <v>56</v>
      </c>
      <c r="G25" s="5" t="s">
        <v>149</v>
      </c>
      <c r="H25" s="6">
        <v>10310087191</v>
      </c>
      <c r="I25" s="6" t="s">
        <v>150</v>
      </c>
      <c r="J25" s="5">
        <v>2</v>
      </c>
      <c r="K25" s="6" t="s">
        <v>146</v>
      </c>
    </row>
    <row r="26" customHeight="1" spans="1:11">
      <c r="A26" s="5">
        <v>25</v>
      </c>
      <c r="B26" s="5" t="s">
        <v>151</v>
      </c>
      <c r="C26" s="22" t="s">
        <v>152</v>
      </c>
      <c r="D26" s="5" t="s">
        <v>142</v>
      </c>
      <c r="E26" s="5" t="s">
        <v>143</v>
      </c>
      <c r="F26" s="5" t="s">
        <v>56</v>
      </c>
      <c r="G26" s="5" t="s">
        <v>153</v>
      </c>
      <c r="H26" s="6">
        <v>10310020261</v>
      </c>
      <c r="I26" s="6" t="s">
        <v>145</v>
      </c>
      <c r="J26" s="5">
        <v>2</v>
      </c>
      <c r="K26" s="6" t="s">
        <v>154</v>
      </c>
    </row>
    <row r="27" customHeight="1" spans="1:11">
      <c r="A27" s="5">
        <v>26</v>
      </c>
      <c r="B27" s="9" t="s">
        <v>155</v>
      </c>
      <c r="C27" s="25" t="s">
        <v>156</v>
      </c>
      <c r="D27" s="9" t="s">
        <v>142</v>
      </c>
      <c r="E27" s="9" t="s">
        <v>143</v>
      </c>
      <c r="F27" s="9" t="s">
        <v>56</v>
      </c>
      <c r="G27" s="9" t="s">
        <v>157</v>
      </c>
      <c r="H27" s="9">
        <v>32211061</v>
      </c>
      <c r="I27" s="9" t="s">
        <v>158</v>
      </c>
      <c r="J27" s="9">
        <v>4</v>
      </c>
      <c r="K27" s="9" t="s">
        <v>159</v>
      </c>
    </row>
    <row r="28" customHeight="1" spans="1:11">
      <c r="A28" s="5">
        <v>27</v>
      </c>
      <c r="B28" s="7" t="s">
        <v>160</v>
      </c>
      <c r="C28" s="12">
        <v>202222090114</v>
      </c>
      <c r="D28" s="10" t="s">
        <v>142</v>
      </c>
      <c r="E28" s="13" t="s">
        <v>143</v>
      </c>
      <c r="F28" s="9" t="s">
        <v>56</v>
      </c>
      <c r="G28" s="9" t="s">
        <v>161</v>
      </c>
      <c r="H28" s="9">
        <v>10310043241</v>
      </c>
      <c r="I28" s="13" t="s">
        <v>162</v>
      </c>
      <c r="J28" s="9">
        <v>2</v>
      </c>
      <c r="K28" s="9" t="s">
        <v>163</v>
      </c>
    </row>
    <row r="29" customHeight="1" spans="1:11">
      <c r="A29" s="5">
        <v>28</v>
      </c>
      <c r="B29" s="7" t="s">
        <v>164</v>
      </c>
      <c r="C29" s="12">
        <v>202222090124</v>
      </c>
      <c r="D29" s="10" t="s">
        <v>142</v>
      </c>
      <c r="E29" s="13" t="s">
        <v>143</v>
      </c>
      <c r="F29" s="9" t="s">
        <v>56</v>
      </c>
      <c r="G29" s="9" t="s">
        <v>165</v>
      </c>
      <c r="H29" s="9">
        <v>30311066</v>
      </c>
      <c r="I29" s="13" t="s">
        <v>166</v>
      </c>
      <c r="J29" s="9">
        <v>4</v>
      </c>
      <c r="K29" s="13" t="s">
        <v>167</v>
      </c>
    </row>
    <row r="30" s="2" customFormat="1" customHeight="1" spans="1:11">
      <c r="A30" s="5">
        <v>29</v>
      </c>
      <c r="B30" s="5" t="s">
        <v>168</v>
      </c>
      <c r="C30" s="22" t="s">
        <v>169</v>
      </c>
      <c r="D30" s="5" t="s">
        <v>170</v>
      </c>
      <c r="E30" s="5" t="s">
        <v>171</v>
      </c>
      <c r="F30" s="5" t="s">
        <v>15</v>
      </c>
      <c r="G30" s="5" t="s">
        <v>172</v>
      </c>
      <c r="H30" s="6" t="s">
        <v>173</v>
      </c>
      <c r="I30" s="6" t="s">
        <v>174</v>
      </c>
      <c r="J30" s="5">
        <v>2</v>
      </c>
      <c r="K30" s="6" t="s">
        <v>175</v>
      </c>
    </row>
    <row r="31" s="2" customFormat="1" customHeight="1" spans="1:11">
      <c r="A31" s="5">
        <v>30</v>
      </c>
      <c r="B31" s="5" t="s">
        <v>176</v>
      </c>
      <c r="C31" s="22" t="s">
        <v>177</v>
      </c>
      <c r="D31" s="5" t="s">
        <v>170</v>
      </c>
      <c r="E31" s="5" t="s">
        <v>178</v>
      </c>
      <c r="F31" s="5" t="s">
        <v>179</v>
      </c>
      <c r="G31" s="5" t="s">
        <v>180</v>
      </c>
      <c r="H31" s="6">
        <v>30810035</v>
      </c>
      <c r="I31" s="6" t="s">
        <v>181</v>
      </c>
      <c r="J31" s="5">
        <v>3</v>
      </c>
      <c r="K31" s="6" t="s">
        <v>182</v>
      </c>
    </row>
    <row r="32" s="2" customFormat="1" customHeight="1" spans="1:11">
      <c r="A32" s="5">
        <v>31</v>
      </c>
      <c r="B32" s="11" t="s">
        <v>183</v>
      </c>
      <c r="C32" s="24" t="s">
        <v>184</v>
      </c>
      <c r="D32" s="9" t="s">
        <v>185</v>
      </c>
      <c r="E32" s="11" t="s">
        <v>186</v>
      </c>
      <c r="F32" s="11" t="s">
        <v>15</v>
      </c>
      <c r="G32" s="11" t="s">
        <v>187</v>
      </c>
      <c r="H32" s="11" t="s">
        <v>188</v>
      </c>
      <c r="I32" s="9" t="s">
        <v>189</v>
      </c>
      <c r="J32" s="11">
        <v>2</v>
      </c>
      <c r="K32" s="9" t="s">
        <v>190</v>
      </c>
    </row>
    <row r="33" customHeight="1" spans="1:11">
      <c r="A33" s="5">
        <v>32</v>
      </c>
      <c r="B33" s="5" t="s">
        <v>191</v>
      </c>
      <c r="C33" s="22" t="s">
        <v>192</v>
      </c>
      <c r="D33" s="5" t="s">
        <v>193</v>
      </c>
      <c r="E33" s="5" t="s">
        <v>194</v>
      </c>
      <c r="F33" s="5" t="s">
        <v>56</v>
      </c>
      <c r="G33" s="5" t="s">
        <v>195</v>
      </c>
      <c r="H33" s="6" t="s">
        <v>196</v>
      </c>
      <c r="I33" s="6" t="s">
        <v>197</v>
      </c>
      <c r="J33" s="5">
        <v>8</v>
      </c>
      <c r="K33" s="6" t="s">
        <v>198</v>
      </c>
    </row>
    <row r="34" customHeight="1" spans="1:11">
      <c r="A34" s="5">
        <v>33</v>
      </c>
      <c r="B34" s="9" t="s">
        <v>199</v>
      </c>
      <c r="C34" s="25" t="s">
        <v>200</v>
      </c>
      <c r="D34" s="9" t="s">
        <v>193</v>
      </c>
      <c r="E34" s="9" t="s">
        <v>201</v>
      </c>
      <c r="F34" s="9" t="s">
        <v>56</v>
      </c>
      <c r="G34" s="9" t="s">
        <v>202</v>
      </c>
      <c r="H34" s="9">
        <v>31111021</v>
      </c>
      <c r="I34" s="9" t="s">
        <v>203</v>
      </c>
      <c r="J34" s="9">
        <v>2</v>
      </c>
      <c r="K34" s="16" t="s">
        <v>204</v>
      </c>
    </row>
    <row r="35" customHeight="1" spans="1:11">
      <c r="A35" s="5">
        <v>34</v>
      </c>
      <c r="B35" s="9" t="s">
        <v>205</v>
      </c>
      <c r="C35" s="25" t="s">
        <v>206</v>
      </c>
      <c r="D35" s="9" t="s">
        <v>193</v>
      </c>
      <c r="E35" s="9" t="s">
        <v>207</v>
      </c>
      <c r="F35" s="9" t="s">
        <v>15</v>
      </c>
      <c r="G35" s="9" t="s">
        <v>208</v>
      </c>
      <c r="H35" s="9">
        <v>10110238</v>
      </c>
      <c r="I35" s="9" t="s">
        <v>209</v>
      </c>
      <c r="J35" s="9">
        <v>2</v>
      </c>
      <c r="K35" s="9" t="s">
        <v>110</v>
      </c>
    </row>
    <row r="36" customHeight="1" spans="1:11">
      <c r="A36" s="5">
        <v>35</v>
      </c>
      <c r="B36" s="9" t="s">
        <v>210</v>
      </c>
      <c r="C36" s="25" t="s">
        <v>211</v>
      </c>
      <c r="D36" s="9" t="s">
        <v>193</v>
      </c>
      <c r="E36" s="9" t="s">
        <v>212</v>
      </c>
      <c r="F36" s="9" t="s">
        <v>15</v>
      </c>
      <c r="G36" s="9" t="s">
        <v>213</v>
      </c>
      <c r="H36" s="9">
        <v>10110171</v>
      </c>
      <c r="I36" s="9" t="s">
        <v>214</v>
      </c>
      <c r="J36" s="9" t="s">
        <v>19</v>
      </c>
      <c r="K36" s="9" t="s">
        <v>215</v>
      </c>
    </row>
    <row r="37" customHeight="1" spans="1:11">
      <c r="A37" s="5">
        <v>36</v>
      </c>
      <c r="B37" s="5" t="s">
        <v>216</v>
      </c>
      <c r="C37" s="22" t="s">
        <v>217</v>
      </c>
      <c r="D37" s="11" t="s">
        <v>218</v>
      </c>
      <c r="E37" s="5" t="s">
        <v>219</v>
      </c>
      <c r="F37" s="5" t="s">
        <v>56</v>
      </c>
      <c r="G37" s="5" t="s">
        <v>220</v>
      </c>
      <c r="H37" s="6">
        <v>30810023</v>
      </c>
      <c r="I37" s="6" t="s">
        <v>221</v>
      </c>
      <c r="J37" s="5">
        <v>3</v>
      </c>
      <c r="K37" s="6" t="s">
        <v>222</v>
      </c>
    </row>
    <row r="38" customHeight="1" spans="1:11">
      <c r="A38" s="5">
        <v>37</v>
      </c>
      <c r="B38" s="11" t="s">
        <v>223</v>
      </c>
      <c r="C38" s="24" t="s">
        <v>224</v>
      </c>
      <c r="D38" s="11" t="s">
        <v>218</v>
      </c>
      <c r="E38" s="14" t="s">
        <v>225</v>
      </c>
      <c r="F38" s="11" t="s">
        <v>56</v>
      </c>
      <c r="G38" s="11" t="s">
        <v>226</v>
      </c>
      <c r="H38" s="15">
        <v>40110057001</v>
      </c>
      <c r="I38" s="11" t="s">
        <v>227</v>
      </c>
      <c r="J38" s="11">
        <v>3</v>
      </c>
      <c r="K38" s="18" t="s">
        <v>228</v>
      </c>
    </row>
    <row r="39" customHeight="1" spans="1:11">
      <c r="A39" s="5">
        <v>38</v>
      </c>
      <c r="B39" s="11" t="s">
        <v>229</v>
      </c>
      <c r="C39" s="24" t="s">
        <v>230</v>
      </c>
      <c r="D39" s="11" t="s">
        <v>218</v>
      </c>
      <c r="E39" s="14" t="s">
        <v>219</v>
      </c>
      <c r="F39" s="11" t="s">
        <v>56</v>
      </c>
      <c r="G39" s="11" t="s">
        <v>231</v>
      </c>
      <c r="H39" s="15">
        <v>40210022981</v>
      </c>
      <c r="I39" s="11" t="s">
        <v>232</v>
      </c>
      <c r="J39" s="11">
        <v>2</v>
      </c>
      <c r="K39" s="11" t="s">
        <v>233</v>
      </c>
    </row>
    <row r="40" customHeight="1" spans="1:11">
      <c r="A40" s="5">
        <v>39</v>
      </c>
      <c r="B40" s="11" t="s">
        <v>234</v>
      </c>
      <c r="C40" s="24" t="s">
        <v>235</v>
      </c>
      <c r="D40" s="11" t="s">
        <v>218</v>
      </c>
      <c r="E40" s="14" t="s">
        <v>236</v>
      </c>
      <c r="F40" s="11" t="s">
        <v>56</v>
      </c>
      <c r="G40" s="11" t="s">
        <v>237</v>
      </c>
      <c r="H40" s="11">
        <v>40110033321</v>
      </c>
      <c r="I40" s="11" t="s">
        <v>238</v>
      </c>
      <c r="J40" s="11">
        <v>2</v>
      </c>
      <c r="K40" s="11" t="s">
        <v>239</v>
      </c>
    </row>
    <row r="41" customHeight="1" spans="1:11">
      <c r="A41" s="5">
        <v>40</v>
      </c>
      <c r="B41" s="11" t="s">
        <v>240</v>
      </c>
      <c r="C41" s="24" t="s">
        <v>241</v>
      </c>
      <c r="D41" s="9" t="s">
        <v>242</v>
      </c>
      <c r="E41" s="11" t="s">
        <v>243</v>
      </c>
      <c r="F41" s="11" t="s">
        <v>15</v>
      </c>
      <c r="G41" s="11" t="s">
        <v>244</v>
      </c>
      <c r="H41" s="11" t="s">
        <v>245</v>
      </c>
      <c r="I41" s="11" t="s">
        <v>246</v>
      </c>
      <c r="J41" s="11">
        <v>2</v>
      </c>
      <c r="K41" s="9" t="s">
        <v>134</v>
      </c>
    </row>
    <row r="42" customHeight="1" spans="1:11">
      <c r="A42" s="5">
        <v>41</v>
      </c>
      <c r="B42" s="5" t="s">
        <v>247</v>
      </c>
      <c r="C42" s="22" t="s">
        <v>248</v>
      </c>
      <c r="D42" s="5" t="s">
        <v>249</v>
      </c>
      <c r="E42" s="5" t="s">
        <v>250</v>
      </c>
      <c r="F42" s="5" t="s">
        <v>179</v>
      </c>
      <c r="G42" s="5" t="s">
        <v>251</v>
      </c>
      <c r="H42" s="6" t="s">
        <v>252</v>
      </c>
      <c r="I42" s="6" t="s">
        <v>253</v>
      </c>
      <c r="J42" s="5">
        <v>6</v>
      </c>
      <c r="K42" s="6" t="s">
        <v>254</v>
      </c>
    </row>
    <row r="43" customHeight="1" spans="1:11">
      <c r="A43" s="5">
        <v>42</v>
      </c>
      <c r="B43" s="9" t="s">
        <v>255</v>
      </c>
      <c r="C43" s="9" t="s">
        <v>256</v>
      </c>
      <c r="D43" s="9" t="s">
        <v>257</v>
      </c>
      <c r="E43" s="9" t="s">
        <v>258</v>
      </c>
      <c r="F43" s="9" t="s">
        <v>56</v>
      </c>
      <c r="G43" s="9" t="s">
        <v>259</v>
      </c>
      <c r="H43" s="9">
        <v>10110184511</v>
      </c>
      <c r="I43" s="9" t="s">
        <v>109</v>
      </c>
      <c r="J43" s="9">
        <v>5</v>
      </c>
      <c r="K43" s="9" t="s">
        <v>110</v>
      </c>
    </row>
    <row r="44" customHeight="1" spans="1:11">
      <c r="A44" s="5">
        <v>43</v>
      </c>
      <c r="B44" s="9" t="s">
        <v>260</v>
      </c>
      <c r="C44" s="9" t="s">
        <v>261</v>
      </c>
      <c r="D44" s="9" t="s">
        <v>257</v>
      </c>
      <c r="E44" s="9" t="s">
        <v>258</v>
      </c>
      <c r="F44" s="9" t="s">
        <v>56</v>
      </c>
      <c r="G44" s="9" t="s">
        <v>262</v>
      </c>
      <c r="H44" s="9" t="s">
        <v>263</v>
      </c>
      <c r="I44" s="9" t="s">
        <v>114</v>
      </c>
      <c r="J44" s="9">
        <v>3</v>
      </c>
      <c r="K44" s="9" t="s">
        <v>110</v>
      </c>
    </row>
    <row r="45" customHeight="1" spans="1:11">
      <c r="A45" s="5">
        <v>44</v>
      </c>
      <c r="B45" s="9" t="s">
        <v>264</v>
      </c>
      <c r="C45" s="9" t="s">
        <v>265</v>
      </c>
      <c r="D45" s="16" t="s">
        <v>257</v>
      </c>
      <c r="E45" s="9" t="s">
        <v>266</v>
      </c>
      <c r="F45" s="9" t="s">
        <v>15</v>
      </c>
      <c r="G45" s="9" t="s">
        <v>267</v>
      </c>
      <c r="H45" s="9" t="s">
        <v>268</v>
      </c>
      <c r="I45" s="19" t="s">
        <v>269</v>
      </c>
      <c r="J45" s="9">
        <v>6</v>
      </c>
      <c r="K45" s="23" t="s">
        <v>270</v>
      </c>
    </row>
    <row r="46" customHeight="1" spans="1:11">
      <c r="A46" s="5">
        <v>45</v>
      </c>
      <c r="B46" s="9" t="s">
        <v>271</v>
      </c>
      <c r="C46" s="9" t="s">
        <v>112</v>
      </c>
      <c r="D46" s="9" t="s">
        <v>257</v>
      </c>
      <c r="E46" s="9" t="s">
        <v>272</v>
      </c>
      <c r="F46" s="9" t="s">
        <v>179</v>
      </c>
      <c r="G46" s="9" t="s">
        <v>273</v>
      </c>
      <c r="H46" s="9">
        <v>10110184511</v>
      </c>
      <c r="I46" s="9" t="s">
        <v>109</v>
      </c>
      <c r="J46" s="9">
        <v>2</v>
      </c>
      <c r="K46" s="9" t="s">
        <v>110</v>
      </c>
    </row>
    <row r="47" customHeight="1" spans="1:11">
      <c r="A47" s="5">
        <v>46</v>
      </c>
      <c r="B47" s="9" t="s">
        <v>274</v>
      </c>
      <c r="C47" s="9" t="s">
        <v>275</v>
      </c>
      <c r="D47" s="9" t="s">
        <v>257</v>
      </c>
      <c r="E47" s="9" t="s">
        <v>266</v>
      </c>
      <c r="F47" s="9" t="s">
        <v>15</v>
      </c>
      <c r="G47" s="9" t="s">
        <v>276</v>
      </c>
      <c r="H47" s="9" t="s">
        <v>277</v>
      </c>
      <c r="I47" s="9" t="s">
        <v>278</v>
      </c>
      <c r="J47" s="9">
        <v>5</v>
      </c>
      <c r="K47" s="23" t="s">
        <v>279</v>
      </c>
    </row>
    <row r="48" customHeight="1" spans="1:11">
      <c r="A48" s="5">
        <v>47</v>
      </c>
      <c r="B48" s="9" t="s">
        <v>280</v>
      </c>
      <c r="C48" s="9" t="s">
        <v>281</v>
      </c>
      <c r="D48" s="9" t="s">
        <v>257</v>
      </c>
      <c r="E48" s="9" t="s">
        <v>114</v>
      </c>
      <c r="F48" s="9" t="s">
        <v>15</v>
      </c>
      <c r="G48" s="9" t="s">
        <v>282</v>
      </c>
      <c r="H48" s="9">
        <v>10110038641</v>
      </c>
      <c r="I48" s="9" t="s">
        <v>114</v>
      </c>
      <c r="J48" s="9">
        <v>6</v>
      </c>
      <c r="K48" s="9" t="s">
        <v>110</v>
      </c>
    </row>
    <row r="49" s="2" customFormat="1" customHeight="1" spans="1:11">
      <c r="A49" s="5">
        <v>48</v>
      </c>
      <c r="B49" s="9" t="s">
        <v>283</v>
      </c>
      <c r="C49" s="9" t="s">
        <v>284</v>
      </c>
      <c r="D49" s="9" t="s">
        <v>257</v>
      </c>
      <c r="E49" s="9" t="s">
        <v>258</v>
      </c>
      <c r="F49" s="9" t="s">
        <v>56</v>
      </c>
      <c r="G49" s="9" t="s">
        <v>262</v>
      </c>
      <c r="H49" s="9">
        <v>10110139581</v>
      </c>
      <c r="I49" s="9" t="s">
        <v>285</v>
      </c>
      <c r="J49" s="9">
        <v>2</v>
      </c>
      <c r="K49" s="23" t="s">
        <v>286</v>
      </c>
    </row>
    <row r="50" s="2" customFormat="1" customHeight="1" spans="1:11">
      <c r="A50" s="5">
        <v>49</v>
      </c>
      <c r="B50" s="5" t="s">
        <v>287</v>
      </c>
      <c r="C50" s="5" t="s">
        <v>288</v>
      </c>
      <c r="D50" s="5" t="s">
        <v>289</v>
      </c>
      <c r="E50" s="5" t="s">
        <v>290</v>
      </c>
      <c r="F50" s="5" t="s">
        <v>15</v>
      </c>
      <c r="G50" s="5" t="s">
        <v>291</v>
      </c>
      <c r="H50" s="6">
        <v>10310036781</v>
      </c>
      <c r="I50" s="6" t="s">
        <v>292</v>
      </c>
      <c r="J50" s="5">
        <v>3</v>
      </c>
      <c r="K50" s="6" t="s">
        <v>293</v>
      </c>
    </row>
    <row r="51" s="2" customFormat="1" customHeight="1" spans="1:11">
      <c r="A51" s="5">
        <v>50</v>
      </c>
      <c r="B51" s="5" t="s">
        <v>294</v>
      </c>
      <c r="C51" s="5" t="s">
        <v>295</v>
      </c>
      <c r="D51" s="5" t="s">
        <v>289</v>
      </c>
      <c r="E51" s="5" t="s">
        <v>296</v>
      </c>
      <c r="F51" s="5" t="s">
        <v>30</v>
      </c>
      <c r="G51" s="5" t="s">
        <v>297</v>
      </c>
      <c r="H51" s="6">
        <v>10310144481</v>
      </c>
      <c r="I51" s="6" t="s">
        <v>298</v>
      </c>
      <c r="J51" s="5">
        <v>2</v>
      </c>
      <c r="K51" s="6" t="s">
        <v>299</v>
      </c>
    </row>
    <row r="52" s="2" customFormat="1" customHeight="1" spans="1:11">
      <c r="A52" s="5">
        <v>51</v>
      </c>
      <c r="B52" s="9" t="s">
        <v>300</v>
      </c>
      <c r="C52" s="9" t="s">
        <v>301</v>
      </c>
      <c r="D52" s="9" t="s">
        <v>289</v>
      </c>
      <c r="E52" s="9" t="s">
        <v>302</v>
      </c>
      <c r="F52" s="9" t="s">
        <v>15</v>
      </c>
      <c r="G52" s="9" t="s">
        <v>303</v>
      </c>
      <c r="H52" s="9">
        <v>31510147</v>
      </c>
      <c r="I52" s="9" t="s">
        <v>304</v>
      </c>
      <c r="J52" s="9">
        <v>2</v>
      </c>
      <c r="K52" s="9" t="s">
        <v>305</v>
      </c>
    </row>
    <row r="53" s="2" customFormat="1" customHeight="1" spans="1:11">
      <c r="A53" s="5">
        <v>52</v>
      </c>
      <c r="B53" s="5" t="s">
        <v>306</v>
      </c>
      <c r="C53" s="5" t="s">
        <v>307</v>
      </c>
      <c r="D53" s="5" t="s">
        <v>308</v>
      </c>
      <c r="E53" s="5" t="s">
        <v>309</v>
      </c>
      <c r="F53" s="5" t="s">
        <v>56</v>
      </c>
      <c r="G53" s="5" t="s">
        <v>310</v>
      </c>
      <c r="H53" s="6">
        <v>31010070</v>
      </c>
      <c r="I53" s="6" t="s">
        <v>311</v>
      </c>
      <c r="J53" s="5">
        <v>4</v>
      </c>
      <c r="K53" s="6" t="s">
        <v>312</v>
      </c>
    </row>
    <row r="54" s="2" customFormat="1" customHeight="1" spans="1:11">
      <c r="A54" s="5">
        <v>53</v>
      </c>
      <c r="B54" s="5" t="s">
        <v>313</v>
      </c>
      <c r="C54" s="22" t="s">
        <v>314</v>
      </c>
      <c r="D54" s="5" t="s">
        <v>308</v>
      </c>
      <c r="E54" s="5" t="s">
        <v>309</v>
      </c>
      <c r="F54" s="5" t="s">
        <v>56</v>
      </c>
      <c r="G54" s="5" t="s">
        <v>310</v>
      </c>
      <c r="H54" s="6">
        <v>31010016</v>
      </c>
      <c r="I54" s="6" t="s">
        <v>315</v>
      </c>
      <c r="J54" s="5">
        <v>4</v>
      </c>
      <c r="K54" s="6" t="s">
        <v>316</v>
      </c>
    </row>
    <row r="55" s="2" customFormat="1" customHeight="1" spans="1:11">
      <c r="A55" s="5">
        <v>54</v>
      </c>
      <c r="B55" s="5" t="s">
        <v>317</v>
      </c>
      <c r="C55" s="5" t="s">
        <v>318</v>
      </c>
      <c r="D55" s="5" t="s">
        <v>308</v>
      </c>
      <c r="E55" s="5" t="s">
        <v>319</v>
      </c>
      <c r="F55" s="5" t="s">
        <v>179</v>
      </c>
      <c r="G55" s="5" t="s">
        <v>320</v>
      </c>
      <c r="H55" s="6">
        <v>10310015141</v>
      </c>
      <c r="I55" s="6" t="s">
        <v>321</v>
      </c>
      <c r="J55" s="5">
        <v>4</v>
      </c>
      <c r="K55" s="6" t="s">
        <v>322</v>
      </c>
    </row>
    <row r="56" s="2" customFormat="1" customHeight="1" spans="1:11">
      <c r="A56" s="5">
        <v>55</v>
      </c>
      <c r="B56" s="5" t="s">
        <v>323</v>
      </c>
      <c r="C56" s="5" t="s">
        <v>324</v>
      </c>
      <c r="D56" s="5" t="s">
        <v>308</v>
      </c>
      <c r="E56" s="5" t="s">
        <v>325</v>
      </c>
      <c r="F56" s="5" t="s">
        <v>56</v>
      </c>
      <c r="G56" s="5" t="s">
        <v>310</v>
      </c>
      <c r="H56" s="6" t="s">
        <v>326</v>
      </c>
      <c r="I56" s="6" t="s">
        <v>327</v>
      </c>
      <c r="J56" s="5">
        <v>4</v>
      </c>
      <c r="K56" s="6" t="s">
        <v>328</v>
      </c>
    </row>
    <row r="57" s="2" customFormat="1" customHeight="1" spans="1:11">
      <c r="A57" s="5">
        <v>56</v>
      </c>
      <c r="B57" s="5" t="s">
        <v>329</v>
      </c>
      <c r="C57" s="5" t="s">
        <v>330</v>
      </c>
      <c r="D57" s="5" t="s">
        <v>308</v>
      </c>
      <c r="E57" s="5" t="s">
        <v>309</v>
      </c>
      <c r="F57" s="5" t="s">
        <v>56</v>
      </c>
      <c r="G57" s="5" t="s">
        <v>331</v>
      </c>
      <c r="H57" s="6">
        <v>31010070</v>
      </c>
      <c r="I57" s="6" t="s">
        <v>332</v>
      </c>
      <c r="J57" s="5">
        <v>4</v>
      </c>
      <c r="K57" s="6" t="s">
        <v>312</v>
      </c>
    </row>
    <row r="58" customHeight="1" spans="1:11">
      <c r="A58" s="5">
        <v>57</v>
      </c>
      <c r="B58" s="5" t="s">
        <v>333</v>
      </c>
      <c r="C58" s="5" t="s">
        <v>334</v>
      </c>
      <c r="D58" s="5" t="s">
        <v>308</v>
      </c>
      <c r="E58" s="5" t="s">
        <v>319</v>
      </c>
      <c r="F58" s="5" t="s">
        <v>179</v>
      </c>
      <c r="G58" s="5" t="s">
        <v>335</v>
      </c>
      <c r="H58" s="6">
        <v>10310062192</v>
      </c>
      <c r="I58" s="6" t="s">
        <v>336</v>
      </c>
      <c r="J58" s="5">
        <v>6</v>
      </c>
      <c r="K58" s="6" t="s">
        <v>337</v>
      </c>
    </row>
    <row r="59" customHeight="1" spans="1:11">
      <c r="A59" s="5">
        <v>58</v>
      </c>
      <c r="B59" s="5" t="s">
        <v>338</v>
      </c>
      <c r="C59" s="5" t="s">
        <v>339</v>
      </c>
      <c r="D59" s="5" t="s">
        <v>308</v>
      </c>
      <c r="E59" s="5" t="s">
        <v>319</v>
      </c>
      <c r="F59" s="5" t="s">
        <v>179</v>
      </c>
      <c r="G59" s="5" t="s">
        <v>320</v>
      </c>
      <c r="H59" s="6">
        <v>10111348</v>
      </c>
      <c r="I59" s="6" t="s">
        <v>336</v>
      </c>
      <c r="J59" s="5">
        <v>6</v>
      </c>
      <c r="K59" s="6" t="s">
        <v>340</v>
      </c>
    </row>
    <row r="60" customHeight="1" spans="1:11">
      <c r="A60" s="5">
        <v>59</v>
      </c>
      <c r="B60" s="5" t="s">
        <v>341</v>
      </c>
      <c r="C60" s="26" t="s">
        <v>342</v>
      </c>
      <c r="D60" s="5" t="s">
        <v>308</v>
      </c>
      <c r="E60" s="5" t="s">
        <v>309</v>
      </c>
      <c r="F60" s="5" t="s">
        <v>56</v>
      </c>
      <c r="G60" s="17" t="s">
        <v>343</v>
      </c>
      <c r="H60" s="6">
        <v>10310062171</v>
      </c>
      <c r="I60" s="20" t="s">
        <v>344</v>
      </c>
      <c r="J60" s="5">
        <v>6</v>
      </c>
      <c r="K60" s="6" t="s">
        <v>345</v>
      </c>
    </row>
    <row r="61" customHeight="1" spans="1:11">
      <c r="A61" s="5">
        <v>60</v>
      </c>
      <c r="B61" s="5" t="s">
        <v>346</v>
      </c>
      <c r="C61" s="5" t="s">
        <v>347</v>
      </c>
      <c r="D61" s="5" t="s">
        <v>308</v>
      </c>
      <c r="E61" s="5" t="s">
        <v>319</v>
      </c>
      <c r="F61" s="5" t="s">
        <v>15</v>
      </c>
      <c r="G61" s="5" t="s">
        <v>348</v>
      </c>
      <c r="H61" s="6">
        <v>31010016</v>
      </c>
      <c r="I61" s="6" t="s">
        <v>349</v>
      </c>
      <c r="J61" s="5">
        <v>4</v>
      </c>
      <c r="K61" s="6" t="s">
        <v>299</v>
      </c>
    </row>
    <row r="62" customHeight="1" spans="1:11">
      <c r="A62" s="5">
        <v>61</v>
      </c>
      <c r="B62" s="5" t="s">
        <v>350</v>
      </c>
      <c r="C62" s="5" t="s">
        <v>351</v>
      </c>
      <c r="D62" s="5" t="s">
        <v>308</v>
      </c>
      <c r="E62" s="5" t="s">
        <v>319</v>
      </c>
      <c r="F62" s="5" t="s">
        <v>179</v>
      </c>
      <c r="G62" s="5" t="s">
        <v>348</v>
      </c>
      <c r="H62" s="6">
        <v>31010016</v>
      </c>
      <c r="I62" s="6" t="s">
        <v>315</v>
      </c>
      <c r="J62" s="5">
        <v>4</v>
      </c>
      <c r="K62" s="6" t="s">
        <v>299</v>
      </c>
    </row>
    <row r="63" customHeight="1" spans="1:11">
      <c r="A63" s="5">
        <v>62</v>
      </c>
      <c r="B63" s="11" t="s">
        <v>352</v>
      </c>
      <c r="C63" s="24" t="s">
        <v>314</v>
      </c>
      <c r="D63" s="11" t="s">
        <v>308</v>
      </c>
      <c r="E63" s="11" t="s">
        <v>353</v>
      </c>
      <c r="F63" s="11" t="s">
        <v>56</v>
      </c>
      <c r="G63" s="11" t="s">
        <v>310</v>
      </c>
      <c r="H63" s="15">
        <v>40210067731</v>
      </c>
      <c r="I63" s="11" t="s">
        <v>354</v>
      </c>
      <c r="J63" s="11">
        <v>3</v>
      </c>
      <c r="K63" s="11" t="s">
        <v>355</v>
      </c>
    </row>
    <row r="64" customHeight="1" spans="1:11">
      <c r="A64" s="5">
        <v>63</v>
      </c>
      <c r="B64" s="9" t="s">
        <v>356</v>
      </c>
      <c r="C64" s="25" t="s">
        <v>357</v>
      </c>
      <c r="D64" s="9" t="s">
        <v>358</v>
      </c>
      <c r="E64" s="9" t="s">
        <v>359</v>
      </c>
      <c r="F64" s="9" t="s">
        <v>56</v>
      </c>
      <c r="G64" s="9" t="s">
        <v>360</v>
      </c>
      <c r="H64" s="16">
        <v>31110036</v>
      </c>
      <c r="I64" s="9" t="s">
        <v>361</v>
      </c>
      <c r="J64" s="9">
        <v>1</v>
      </c>
      <c r="K64" s="9" t="s">
        <v>110</v>
      </c>
    </row>
    <row r="65" customHeight="1" spans="1:11">
      <c r="A65" s="5">
        <v>64</v>
      </c>
      <c r="B65" s="9" t="s">
        <v>362</v>
      </c>
      <c r="C65" s="25" t="s">
        <v>363</v>
      </c>
      <c r="D65" s="9" t="s">
        <v>358</v>
      </c>
      <c r="E65" s="9" t="s">
        <v>359</v>
      </c>
      <c r="F65" s="9" t="s">
        <v>56</v>
      </c>
      <c r="G65" s="9" t="s">
        <v>364</v>
      </c>
      <c r="H65" s="9" t="s">
        <v>365</v>
      </c>
      <c r="I65" s="9" t="s">
        <v>366</v>
      </c>
      <c r="J65" s="9" t="s">
        <v>367</v>
      </c>
      <c r="K65" s="16" t="s">
        <v>368</v>
      </c>
    </row>
    <row r="66" customHeight="1" spans="1:11">
      <c r="A66" s="5">
        <v>65</v>
      </c>
      <c r="B66" s="9" t="s">
        <v>369</v>
      </c>
      <c r="C66" s="25" t="s">
        <v>370</v>
      </c>
      <c r="D66" s="9" t="s">
        <v>358</v>
      </c>
      <c r="E66" s="9" t="s">
        <v>359</v>
      </c>
      <c r="F66" s="9" t="s">
        <v>56</v>
      </c>
      <c r="G66" s="9" t="s">
        <v>371</v>
      </c>
      <c r="H66" s="9">
        <v>31111083</v>
      </c>
      <c r="I66" s="9" t="s">
        <v>372</v>
      </c>
      <c r="J66" s="9">
        <v>4</v>
      </c>
      <c r="K66" s="9" t="s">
        <v>373</v>
      </c>
    </row>
    <row r="67" customHeight="1" spans="1:11">
      <c r="A67" s="5">
        <v>66</v>
      </c>
      <c r="B67" s="9" t="s">
        <v>374</v>
      </c>
      <c r="C67" s="25" t="s">
        <v>375</v>
      </c>
      <c r="D67" s="9" t="s">
        <v>358</v>
      </c>
      <c r="E67" s="9" t="s">
        <v>359</v>
      </c>
      <c r="F67" s="9" t="s">
        <v>56</v>
      </c>
      <c r="G67" s="9" t="s">
        <v>376</v>
      </c>
      <c r="H67" s="9">
        <v>10110145641</v>
      </c>
      <c r="I67" s="9" t="s">
        <v>377</v>
      </c>
      <c r="J67" s="9">
        <v>2</v>
      </c>
      <c r="K67" s="9" t="s">
        <v>373</v>
      </c>
    </row>
    <row r="68" customHeight="1" spans="1:11">
      <c r="A68" s="5">
        <v>67</v>
      </c>
      <c r="B68" s="9" t="s">
        <v>378</v>
      </c>
      <c r="C68" s="25" t="s">
        <v>379</v>
      </c>
      <c r="D68" s="9" t="s">
        <v>358</v>
      </c>
      <c r="E68" s="9" t="s">
        <v>359</v>
      </c>
      <c r="F68" s="9" t="s">
        <v>56</v>
      </c>
      <c r="G68" s="9" t="s">
        <v>380</v>
      </c>
      <c r="H68" s="9">
        <v>133181</v>
      </c>
      <c r="I68" s="9" t="s">
        <v>381</v>
      </c>
      <c r="J68" s="9" t="s">
        <v>382</v>
      </c>
      <c r="K68" s="16" t="s">
        <v>383</v>
      </c>
    </row>
    <row r="69" customHeight="1" spans="1:11">
      <c r="A69" s="5">
        <v>68</v>
      </c>
      <c r="B69" s="5" t="s">
        <v>384</v>
      </c>
      <c r="C69" s="22" t="s">
        <v>385</v>
      </c>
      <c r="D69" s="5" t="s">
        <v>386</v>
      </c>
      <c r="E69" s="21" t="s">
        <v>387</v>
      </c>
      <c r="F69" s="5" t="s">
        <v>56</v>
      </c>
      <c r="G69" s="5" t="s">
        <v>388</v>
      </c>
      <c r="H69" s="6">
        <v>33110030</v>
      </c>
      <c r="I69" s="6" t="s">
        <v>389</v>
      </c>
      <c r="J69" s="5">
        <v>3</v>
      </c>
      <c r="K69" s="6" t="s">
        <v>390</v>
      </c>
    </row>
    <row r="70" customHeight="1" spans="1:11">
      <c r="A70" s="5">
        <v>69</v>
      </c>
      <c r="B70" s="5" t="s">
        <v>391</v>
      </c>
      <c r="C70" s="22" t="s">
        <v>392</v>
      </c>
      <c r="D70" s="5" t="s">
        <v>386</v>
      </c>
      <c r="E70" s="5" t="s">
        <v>387</v>
      </c>
      <c r="F70" s="5" t="s">
        <v>56</v>
      </c>
      <c r="G70" s="5" t="s">
        <v>393</v>
      </c>
      <c r="H70" s="6">
        <v>33110030</v>
      </c>
      <c r="I70" s="6" t="s">
        <v>389</v>
      </c>
      <c r="J70" s="5">
        <v>3</v>
      </c>
      <c r="K70" s="6" t="s">
        <v>394</v>
      </c>
    </row>
    <row r="71" customHeight="1" spans="1:11">
      <c r="A71" s="5">
        <v>70</v>
      </c>
      <c r="B71" s="5" t="s">
        <v>395</v>
      </c>
      <c r="C71" s="22" t="s">
        <v>396</v>
      </c>
      <c r="D71" s="5" t="s">
        <v>386</v>
      </c>
      <c r="E71" s="5" t="s">
        <v>387</v>
      </c>
      <c r="F71" s="5" t="s">
        <v>15</v>
      </c>
      <c r="G71" s="5" t="s">
        <v>397</v>
      </c>
      <c r="H71" s="6">
        <v>33110031</v>
      </c>
      <c r="I71" s="6" t="s">
        <v>389</v>
      </c>
      <c r="J71" s="5">
        <v>3</v>
      </c>
      <c r="K71" s="6" t="s">
        <v>398</v>
      </c>
    </row>
    <row r="72" customHeight="1" spans="1:11">
      <c r="A72" s="5">
        <v>71</v>
      </c>
      <c r="B72" s="11" t="s">
        <v>399</v>
      </c>
      <c r="C72" s="24" t="s">
        <v>400</v>
      </c>
      <c r="D72" s="9" t="s">
        <v>386</v>
      </c>
      <c r="E72" s="11" t="s">
        <v>387</v>
      </c>
      <c r="F72" s="11" t="s">
        <v>56</v>
      </c>
      <c r="G72" s="11" t="s">
        <v>401</v>
      </c>
      <c r="H72" s="11" t="s">
        <v>402</v>
      </c>
      <c r="I72" s="11" t="s">
        <v>403</v>
      </c>
      <c r="J72" s="11">
        <v>2</v>
      </c>
      <c r="K72" s="16" t="s">
        <v>404</v>
      </c>
    </row>
    <row r="73" customHeight="1" spans="1:11">
      <c r="A73" s="5">
        <v>72</v>
      </c>
      <c r="B73" s="5" t="s">
        <v>405</v>
      </c>
      <c r="C73" s="22" t="s">
        <v>406</v>
      </c>
      <c r="D73" s="5" t="s">
        <v>407</v>
      </c>
      <c r="E73" s="5" t="s">
        <v>408</v>
      </c>
      <c r="F73" s="5" t="s">
        <v>179</v>
      </c>
      <c r="G73" s="5" t="s">
        <v>409</v>
      </c>
      <c r="H73" s="6" t="s">
        <v>410</v>
      </c>
      <c r="I73" s="6" t="s">
        <v>411</v>
      </c>
      <c r="J73" s="5">
        <v>4</v>
      </c>
      <c r="K73" s="6" t="s">
        <v>412</v>
      </c>
    </row>
    <row r="74" customHeight="1" spans="1:11">
      <c r="A74" s="5">
        <v>73</v>
      </c>
      <c r="B74" s="5" t="s">
        <v>413</v>
      </c>
      <c r="C74" s="22" t="s">
        <v>414</v>
      </c>
      <c r="D74" s="5" t="s">
        <v>407</v>
      </c>
      <c r="E74" s="5" t="s">
        <v>408</v>
      </c>
      <c r="F74" s="5" t="s">
        <v>15</v>
      </c>
      <c r="G74" s="5" t="s">
        <v>415</v>
      </c>
      <c r="H74" s="6" t="s">
        <v>416</v>
      </c>
      <c r="I74" s="6" t="s">
        <v>417</v>
      </c>
      <c r="J74" s="5">
        <v>8</v>
      </c>
      <c r="K74" s="6" t="s">
        <v>418</v>
      </c>
    </row>
    <row r="75" customHeight="1" spans="1:11">
      <c r="A75" s="5">
        <v>74</v>
      </c>
      <c r="B75" s="9" t="s">
        <v>419</v>
      </c>
      <c r="C75" s="25" t="s">
        <v>420</v>
      </c>
      <c r="D75" s="16" t="s">
        <v>407</v>
      </c>
      <c r="E75" s="9" t="s">
        <v>421</v>
      </c>
      <c r="F75" s="9" t="s">
        <v>56</v>
      </c>
      <c r="G75" s="9" t="s">
        <v>422</v>
      </c>
      <c r="H75" s="9">
        <v>31111020</v>
      </c>
      <c r="I75" s="9" t="s">
        <v>423</v>
      </c>
      <c r="J75" s="9">
        <v>2</v>
      </c>
      <c r="K75" s="16" t="s">
        <v>204</v>
      </c>
    </row>
    <row r="76" customHeight="1" spans="1:11">
      <c r="A76" s="5">
        <v>75</v>
      </c>
      <c r="B76" s="7" t="s">
        <v>424</v>
      </c>
      <c r="C76" s="12">
        <v>202222100036</v>
      </c>
      <c r="D76" s="10" t="s">
        <v>407</v>
      </c>
      <c r="E76" s="13" t="s">
        <v>421</v>
      </c>
      <c r="F76" s="9" t="s">
        <v>56</v>
      </c>
      <c r="G76" s="9" t="s">
        <v>425</v>
      </c>
      <c r="H76" s="9">
        <v>10310141871</v>
      </c>
      <c r="I76" s="13" t="s">
        <v>426</v>
      </c>
      <c r="J76" s="9">
        <v>2</v>
      </c>
      <c r="K76" s="13" t="s">
        <v>163</v>
      </c>
    </row>
    <row r="77" customHeight="1" spans="1:11">
      <c r="A77" s="5">
        <v>76</v>
      </c>
      <c r="B77" s="5" t="s">
        <v>427</v>
      </c>
      <c r="C77" s="5" t="s">
        <v>428</v>
      </c>
      <c r="D77" s="5" t="s">
        <v>429</v>
      </c>
      <c r="E77" s="5" t="s">
        <v>309</v>
      </c>
      <c r="F77" s="5" t="s">
        <v>56</v>
      </c>
      <c r="G77" s="5" t="s">
        <v>430</v>
      </c>
      <c r="H77" s="6">
        <v>31010071</v>
      </c>
      <c r="I77" s="6" t="s">
        <v>431</v>
      </c>
      <c r="J77" s="5">
        <v>4</v>
      </c>
      <c r="K77" s="6" t="s">
        <v>432</v>
      </c>
    </row>
    <row r="78" customHeight="1" spans="1:11">
      <c r="A78" s="5">
        <v>77</v>
      </c>
      <c r="B78" s="6" t="s">
        <v>433</v>
      </c>
      <c r="C78" s="5">
        <v>20222130025</v>
      </c>
      <c r="D78" s="5" t="s">
        <v>429</v>
      </c>
      <c r="E78" s="5" t="s">
        <v>309</v>
      </c>
      <c r="F78" s="5" t="s">
        <v>56</v>
      </c>
      <c r="G78" s="5" t="s">
        <v>434</v>
      </c>
      <c r="H78" s="6">
        <v>31010071</v>
      </c>
      <c r="I78" s="6" t="s">
        <v>431</v>
      </c>
      <c r="J78" s="5">
        <v>4</v>
      </c>
      <c r="K78" s="6" t="s">
        <v>432</v>
      </c>
    </row>
    <row r="79" customHeight="1" spans="1:11">
      <c r="A79" s="5">
        <v>78</v>
      </c>
      <c r="B79" s="5" t="s">
        <v>435</v>
      </c>
      <c r="C79" s="5" t="s">
        <v>436</v>
      </c>
      <c r="D79" s="5" t="s">
        <v>429</v>
      </c>
      <c r="E79" s="5" t="s">
        <v>309</v>
      </c>
      <c r="F79" s="5" t="s">
        <v>56</v>
      </c>
      <c r="G79" s="5" t="s">
        <v>437</v>
      </c>
      <c r="H79" s="6">
        <v>31010070</v>
      </c>
      <c r="I79" s="6" t="s">
        <v>311</v>
      </c>
      <c r="J79" s="5">
        <v>4</v>
      </c>
      <c r="K79" s="6" t="s">
        <v>438</v>
      </c>
    </row>
    <row r="80" customHeight="1" spans="1:11">
      <c r="A80" s="5">
        <v>79</v>
      </c>
      <c r="B80" s="5" t="s">
        <v>439</v>
      </c>
      <c r="C80" s="5" t="s">
        <v>440</v>
      </c>
      <c r="D80" s="5" t="s">
        <v>429</v>
      </c>
      <c r="E80" s="5" t="s">
        <v>441</v>
      </c>
      <c r="F80" s="5" t="s">
        <v>56</v>
      </c>
      <c r="G80" s="5" t="s">
        <v>442</v>
      </c>
      <c r="H80" s="6" t="s">
        <v>443</v>
      </c>
      <c r="I80" s="6" t="s">
        <v>444</v>
      </c>
      <c r="J80" s="5">
        <v>2</v>
      </c>
      <c r="K80" s="6" t="s">
        <v>445</v>
      </c>
    </row>
    <row r="81" customHeight="1" spans="1:11">
      <c r="A81" s="5">
        <v>80</v>
      </c>
      <c r="B81" s="5" t="s">
        <v>446</v>
      </c>
      <c r="C81" s="22" t="s">
        <v>447</v>
      </c>
      <c r="D81" s="5" t="s">
        <v>429</v>
      </c>
      <c r="E81" s="5" t="s">
        <v>143</v>
      </c>
      <c r="F81" s="5" t="s">
        <v>56</v>
      </c>
      <c r="G81" s="5" t="s">
        <v>448</v>
      </c>
      <c r="H81" s="6">
        <v>10310143851</v>
      </c>
      <c r="I81" s="6" t="s">
        <v>82</v>
      </c>
      <c r="J81" s="5">
        <v>2</v>
      </c>
      <c r="K81" s="6" t="s">
        <v>83</v>
      </c>
    </row>
    <row r="82" customHeight="1" spans="1:11">
      <c r="A82" s="5">
        <v>81</v>
      </c>
      <c r="B82" s="5" t="s">
        <v>449</v>
      </c>
      <c r="C82" s="22" t="s">
        <v>450</v>
      </c>
      <c r="D82" s="5" t="s">
        <v>429</v>
      </c>
      <c r="E82" s="5" t="s">
        <v>441</v>
      </c>
      <c r="F82" s="5" t="s">
        <v>56</v>
      </c>
      <c r="G82" s="5" t="s">
        <v>451</v>
      </c>
      <c r="H82" s="6">
        <v>10310141781</v>
      </c>
      <c r="I82" s="6" t="s">
        <v>452</v>
      </c>
      <c r="J82" s="5">
        <v>2</v>
      </c>
      <c r="K82" s="6" t="s">
        <v>83</v>
      </c>
    </row>
    <row r="83" customHeight="1" spans="1:11">
      <c r="A83" s="5">
        <v>82</v>
      </c>
      <c r="B83" s="5" t="s">
        <v>453</v>
      </c>
      <c r="C83" s="22" t="s">
        <v>454</v>
      </c>
      <c r="D83" s="5" t="s">
        <v>429</v>
      </c>
      <c r="E83" s="5" t="s">
        <v>421</v>
      </c>
      <c r="F83" s="5" t="s">
        <v>56</v>
      </c>
      <c r="G83" s="5" t="s">
        <v>455</v>
      </c>
      <c r="H83" s="6">
        <v>10310179601</v>
      </c>
      <c r="I83" s="6" t="s">
        <v>456</v>
      </c>
      <c r="J83" s="5">
        <v>2</v>
      </c>
      <c r="K83" s="6" t="s">
        <v>83</v>
      </c>
    </row>
    <row r="84" customHeight="1" spans="1:11">
      <c r="A84" s="5">
        <v>83</v>
      </c>
      <c r="B84" s="9" t="s">
        <v>457</v>
      </c>
      <c r="C84" s="25" t="s">
        <v>458</v>
      </c>
      <c r="D84" s="16" t="s">
        <v>429</v>
      </c>
      <c r="E84" s="9" t="s">
        <v>459</v>
      </c>
      <c r="F84" s="9" t="s">
        <v>56</v>
      </c>
      <c r="G84" s="9" t="s">
        <v>460</v>
      </c>
      <c r="H84" s="9">
        <v>31111020</v>
      </c>
      <c r="I84" s="9" t="s">
        <v>423</v>
      </c>
      <c r="J84" s="9">
        <v>2</v>
      </c>
      <c r="K84" s="16" t="s">
        <v>204</v>
      </c>
    </row>
    <row r="85" customHeight="1" spans="1:11">
      <c r="A85" s="5">
        <v>84</v>
      </c>
      <c r="B85" s="9" t="s">
        <v>461</v>
      </c>
      <c r="C85" s="9" t="s">
        <v>462</v>
      </c>
      <c r="D85" s="16" t="s">
        <v>429</v>
      </c>
      <c r="E85" s="9" t="s">
        <v>258</v>
      </c>
      <c r="F85" s="9" t="s">
        <v>56</v>
      </c>
      <c r="G85" s="9" t="s">
        <v>463</v>
      </c>
      <c r="H85" s="9">
        <v>10110007761</v>
      </c>
      <c r="I85" s="9" t="s">
        <v>464</v>
      </c>
      <c r="J85" s="9">
        <v>2</v>
      </c>
      <c r="K85" s="23" t="s">
        <v>465</v>
      </c>
    </row>
    <row r="86" customHeight="1" spans="1:11">
      <c r="A86" s="5">
        <v>85</v>
      </c>
      <c r="B86" s="11" t="s">
        <v>466</v>
      </c>
      <c r="C86" s="24" t="s">
        <v>467</v>
      </c>
      <c r="D86" s="16" t="s">
        <v>468</v>
      </c>
      <c r="E86" s="11" t="s">
        <v>143</v>
      </c>
      <c r="F86" s="11" t="s">
        <v>469</v>
      </c>
      <c r="G86" s="11" t="s">
        <v>470</v>
      </c>
      <c r="H86" s="11" t="s">
        <v>471</v>
      </c>
      <c r="I86" s="11" t="s">
        <v>472</v>
      </c>
      <c r="J86" s="11">
        <v>2</v>
      </c>
      <c r="K86" s="9" t="s">
        <v>190</v>
      </c>
    </row>
    <row r="87" customHeight="1" spans="1:11">
      <c r="A87" s="5">
        <v>86</v>
      </c>
      <c r="B87" s="7" t="s">
        <v>473</v>
      </c>
      <c r="C87" s="23" t="s">
        <v>474</v>
      </c>
      <c r="D87" s="10" t="s">
        <v>429</v>
      </c>
      <c r="E87" s="13" t="s">
        <v>143</v>
      </c>
      <c r="F87" s="9" t="s">
        <v>56</v>
      </c>
      <c r="G87" s="9" t="s">
        <v>475</v>
      </c>
      <c r="H87" s="9">
        <v>40110154671</v>
      </c>
      <c r="I87" s="13" t="s">
        <v>476</v>
      </c>
      <c r="J87" s="9">
        <v>2</v>
      </c>
      <c r="K87" s="13" t="s">
        <v>477</v>
      </c>
    </row>
    <row r="88" customHeight="1" spans="1:11">
      <c r="A88" s="5">
        <v>87</v>
      </c>
      <c r="B88" s="7" t="s">
        <v>478</v>
      </c>
      <c r="C88" s="8" t="s">
        <v>479</v>
      </c>
      <c r="D88" s="10" t="s">
        <v>429</v>
      </c>
      <c r="E88" s="13" t="s">
        <v>143</v>
      </c>
      <c r="F88" s="9" t="s">
        <v>56</v>
      </c>
      <c r="G88" s="9" t="s">
        <v>480</v>
      </c>
      <c r="H88" s="9">
        <v>40110501861</v>
      </c>
      <c r="I88" s="13" t="s">
        <v>481</v>
      </c>
      <c r="J88" s="9">
        <v>4</v>
      </c>
      <c r="K88" s="13" t="s">
        <v>482</v>
      </c>
    </row>
    <row r="89" customHeight="1" spans="1:11">
      <c r="A89" s="5">
        <v>88</v>
      </c>
      <c r="B89" s="7" t="s">
        <v>483</v>
      </c>
      <c r="C89" s="8" t="s">
        <v>484</v>
      </c>
      <c r="D89" s="10" t="s">
        <v>429</v>
      </c>
      <c r="E89" s="13" t="s">
        <v>143</v>
      </c>
      <c r="F89" s="9" t="s">
        <v>56</v>
      </c>
      <c r="G89" s="9" t="s">
        <v>485</v>
      </c>
      <c r="H89" s="9" t="s">
        <v>486</v>
      </c>
      <c r="I89" s="13" t="s">
        <v>487</v>
      </c>
      <c r="J89" s="9" t="s">
        <v>70</v>
      </c>
      <c r="K89" s="9" t="s">
        <v>488</v>
      </c>
    </row>
    <row r="90" customHeight="1" spans="1:11">
      <c r="A90" s="5">
        <v>89</v>
      </c>
      <c r="B90" s="5" t="s">
        <v>489</v>
      </c>
      <c r="C90" s="5">
        <v>20222089004</v>
      </c>
      <c r="D90" s="5" t="s">
        <v>490</v>
      </c>
      <c r="E90" s="5" t="s">
        <v>491</v>
      </c>
      <c r="F90" s="5" t="s">
        <v>56</v>
      </c>
      <c r="G90" s="5" t="s">
        <v>492</v>
      </c>
      <c r="H90" s="6">
        <v>10310045741</v>
      </c>
      <c r="I90" s="6" t="s">
        <v>493</v>
      </c>
      <c r="J90" s="5">
        <v>2</v>
      </c>
      <c r="K90" s="6" t="s">
        <v>494</v>
      </c>
    </row>
    <row r="91" customHeight="1" spans="1:11">
      <c r="A91" s="5">
        <v>90</v>
      </c>
      <c r="B91" s="9" t="s">
        <v>495</v>
      </c>
      <c r="C91" s="9" t="s">
        <v>496</v>
      </c>
      <c r="D91" s="9" t="s">
        <v>490</v>
      </c>
      <c r="E91" s="9" t="s">
        <v>491</v>
      </c>
      <c r="F91" s="9" t="s">
        <v>56</v>
      </c>
      <c r="G91" s="9" t="s">
        <v>497</v>
      </c>
      <c r="H91" s="9">
        <v>10110184511</v>
      </c>
      <c r="I91" s="9" t="s">
        <v>109</v>
      </c>
      <c r="J91" s="9">
        <v>2</v>
      </c>
      <c r="K91" s="9" t="s">
        <v>110</v>
      </c>
    </row>
    <row r="92" customHeight="1" spans="1:11">
      <c r="A92" s="5">
        <v>91</v>
      </c>
      <c r="B92" s="5" t="s">
        <v>498</v>
      </c>
      <c r="C92" s="22" t="s">
        <v>499</v>
      </c>
      <c r="D92" s="5" t="s">
        <v>500</v>
      </c>
      <c r="E92" s="5" t="s">
        <v>501</v>
      </c>
      <c r="F92" s="5" t="s">
        <v>15</v>
      </c>
      <c r="G92" s="5" t="s">
        <v>502</v>
      </c>
      <c r="H92" s="6" t="s">
        <v>503</v>
      </c>
      <c r="I92" s="6" t="s">
        <v>504</v>
      </c>
      <c r="J92" s="5">
        <v>2</v>
      </c>
      <c r="K92" s="6" t="s">
        <v>445</v>
      </c>
    </row>
    <row r="93" customHeight="1" spans="1:11">
      <c r="A93" s="5">
        <v>92</v>
      </c>
      <c r="B93" s="5" t="s">
        <v>505</v>
      </c>
      <c r="C93" s="5" t="s">
        <v>506</v>
      </c>
      <c r="D93" s="5" t="s">
        <v>500</v>
      </c>
      <c r="E93" s="5" t="s">
        <v>441</v>
      </c>
      <c r="F93" s="5" t="s">
        <v>56</v>
      </c>
      <c r="G93" s="5" t="s">
        <v>507</v>
      </c>
      <c r="H93" s="6">
        <v>10310133921</v>
      </c>
      <c r="I93" s="6" t="s">
        <v>508</v>
      </c>
      <c r="J93" s="5">
        <v>2</v>
      </c>
      <c r="K93" s="6" t="s">
        <v>509</v>
      </c>
    </row>
    <row r="94" customHeight="1" spans="1:11">
      <c r="A94" s="5">
        <v>93</v>
      </c>
      <c r="B94" s="5" t="s">
        <v>510</v>
      </c>
      <c r="C94" s="22" t="s">
        <v>511</v>
      </c>
      <c r="D94" s="5" t="s">
        <v>500</v>
      </c>
      <c r="E94" s="5" t="s">
        <v>171</v>
      </c>
      <c r="F94" s="5" t="s">
        <v>15</v>
      </c>
      <c r="G94" s="5" t="s">
        <v>512</v>
      </c>
      <c r="H94" s="6">
        <v>40111065</v>
      </c>
      <c r="I94" s="6" t="s">
        <v>513</v>
      </c>
      <c r="J94" s="5">
        <v>2</v>
      </c>
      <c r="K94" s="6" t="s">
        <v>514</v>
      </c>
    </row>
    <row r="95" customHeight="1" spans="1:11">
      <c r="A95" s="5">
        <v>94</v>
      </c>
      <c r="B95" s="5" t="s">
        <v>515</v>
      </c>
      <c r="C95" s="22" t="s">
        <v>516</v>
      </c>
      <c r="D95" s="5" t="s">
        <v>500</v>
      </c>
      <c r="E95" s="5" t="s">
        <v>441</v>
      </c>
      <c r="F95" s="5" t="s">
        <v>56</v>
      </c>
      <c r="G95" s="5" t="s">
        <v>502</v>
      </c>
      <c r="H95" s="6" t="s">
        <v>517</v>
      </c>
      <c r="I95" s="6" t="s">
        <v>518</v>
      </c>
      <c r="J95" s="5">
        <v>2</v>
      </c>
      <c r="K95" s="6" t="s">
        <v>519</v>
      </c>
    </row>
    <row r="96" customHeight="1" spans="1:11">
      <c r="A96" s="5">
        <v>95</v>
      </c>
      <c r="B96" s="5" t="s">
        <v>520</v>
      </c>
      <c r="C96" s="5" t="s">
        <v>521</v>
      </c>
      <c r="D96" s="5" t="s">
        <v>500</v>
      </c>
      <c r="E96" s="5" t="s">
        <v>441</v>
      </c>
      <c r="F96" s="5" t="s">
        <v>56</v>
      </c>
      <c r="G96" s="5" t="s">
        <v>522</v>
      </c>
      <c r="H96" s="6">
        <v>10310136761</v>
      </c>
      <c r="I96" s="6" t="s">
        <v>523</v>
      </c>
      <c r="J96" s="5">
        <v>2</v>
      </c>
      <c r="K96" s="6" t="s">
        <v>524</v>
      </c>
    </row>
    <row r="97" customHeight="1" spans="1:11">
      <c r="A97" s="5">
        <v>96</v>
      </c>
      <c r="B97" s="5" t="s">
        <v>525</v>
      </c>
      <c r="C97" s="22" t="s">
        <v>526</v>
      </c>
      <c r="D97" s="5" t="s">
        <v>500</v>
      </c>
      <c r="E97" s="5" t="s">
        <v>441</v>
      </c>
      <c r="F97" s="5" t="s">
        <v>56</v>
      </c>
      <c r="G97" s="5" t="s">
        <v>527</v>
      </c>
      <c r="H97" s="6" t="s">
        <v>528</v>
      </c>
      <c r="I97" s="6" t="s">
        <v>529</v>
      </c>
      <c r="J97" s="5">
        <v>2</v>
      </c>
      <c r="K97" s="6" t="s">
        <v>154</v>
      </c>
    </row>
    <row r="98" customHeight="1" spans="1:11">
      <c r="A98" s="5">
        <v>97</v>
      </c>
      <c r="B98" s="5" t="s">
        <v>530</v>
      </c>
      <c r="C98" s="5" t="s">
        <v>531</v>
      </c>
      <c r="D98" s="5" t="s">
        <v>532</v>
      </c>
      <c r="E98" s="5" t="s">
        <v>533</v>
      </c>
      <c r="F98" s="5" t="s">
        <v>15</v>
      </c>
      <c r="G98" s="5" t="s">
        <v>534</v>
      </c>
      <c r="H98" s="6">
        <v>31310016</v>
      </c>
      <c r="I98" s="6" t="s">
        <v>533</v>
      </c>
      <c r="J98" s="5">
        <v>3</v>
      </c>
      <c r="K98" s="6" t="s">
        <v>535</v>
      </c>
    </row>
    <row r="99" customHeight="1" spans="1:11">
      <c r="A99" s="5">
        <v>98</v>
      </c>
      <c r="B99" s="5" t="s">
        <v>536</v>
      </c>
      <c r="C99" s="5" t="s">
        <v>537</v>
      </c>
      <c r="D99" s="5" t="s">
        <v>538</v>
      </c>
      <c r="E99" s="5" t="s">
        <v>539</v>
      </c>
      <c r="F99" s="5" t="s">
        <v>179</v>
      </c>
      <c r="G99" s="5" t="s">
        <v>540</v>
      </c>
      <c r="H99" s="6">
        <v>10111258</v>
      </c>
      <c r="I99" s="6" t="s">
        <v>541</v>
      </c>
      <c r="J99" s="5">
        <v>2</v>
      </c>
      <c r="K99" s="6" t="s">
        <v>542</v>
      </c>
    </row>
    <row r="100" customHeight="1" spans="1:11">
      <c r="A100" s="5">
        <v>99</v>
      </c>
      <c r="B100" s="9" t="s">
        <v>543</v>
      </c>
      <c r="C100" s="25" t="s">
        <v>544</v>
      </c>
      <c r="D100" s="9" t="s">
        <v>538</v>
      </c>
      <c r="E100" s="16" t="s">
        <v>539</v>
      </c>
      <c r="F100" s="9" t="s">
        <v>179</v>
      </c>
      <c r="G100" s="9" t="s">
        <v>545</v>
      </c>
      <c r="H100" s="9">
        <v>31510147</v>
      </c>
      <c r="I100" s="9" t="s">
        <v>304</v>
      </c>
      <c r="J100" s="9">
        <v>3</v>
      </c>
      <c r="K100" s="9" t="s">
        <v>305</v>
      </c>
    </row>
    <row r="101" customHeight="1" spans="1:11">
      <c r="A101" s="5">
        <v>100</v>
      </c>
      <c r="B101" s="9" t="s">
        <v>546</v>
      </c>
      <c r="C101" s="25" t="s">
        <v>547</v>
      </c>
      <c r="D101" s="9" t="s">
        <v>538</v>
      </c>
      <c r="E101" s="16" t="s">
        <v>539</v>
      </c>
      <c r="F101" s="9" t="s">
        <v>179</v>
      </c>
      <c r="G101" s="9" t="s">
        <v>545</v>
      </c>
      <c r="H101" s="9">
        <v>31510147</v>
      </c>
      <c r="I101" s="9" t="s">
        <v>304</v>
      </c>
      <c r="J101" s="9">
        <v>2</v>
      </c>
      <c r="K101" s="9" t="s">
        <v>305</v>
      </c>
    </row>
    <row r="102" customHeight="1" spans="1:11">
      <c r="A102" s="5">
        <v>101</v>
      </c>
      <c r="B102" s="9" t="s">
        <v>548</v>
      </c>
      <c r="C102" s="9" t="s">
        <v>549</v>
      </c>
      <c r="D102" s="9" t="s">
        <v>538</v>
      </c>
      <c r="E102" s="16" t="s">
        <v>550</v>
      </c>
      <c r="F102" s="9" t="s">
        <v>179</v>
      </c>
      <c r="G102" s="9" t="s">
        <v>551</v>
      </c>
      <c r="H102" s="9">
        <v>31510147</v>
      </c>
      <c r="I102" s="9" t="s">
        <v>304</v>
      </c>
      <c r="J102" s="9">
        <v>2</v>
      </c>
      <c r="K102" s="9" t="s">
        <v>305</v>
      </c>
    </row>
    <row r="103" customHeight="1" spans="1:11">
      <c r="A103" s="5">
        <v>102</v>
      </c>
      <c r="B103" s="5" t="s">
        <v>552</v>
      </c>
      <c r="C103" s="5" t="s">
        <v>553</v>
      </c>
      <c r="D103" s="5" t="s">
        <v>554</v>
      </c>
      <c r="E103" s="5" t="s">
        <v>555</v>
      </c>
      <c r="F103" s="5" t="s">
        <v>56</v>
      </c>
      <c r="G103" s="5" t="s">
        <v>556</v>
      </c>
      <c r="H103" s="6">
        <v>10111337</v>
      </c>
      <c r="I103" s="6" t="s">
        <v>557</v>
      </c>
      <c r="J103" s="5">
        <v>2</v>
      </c>
      <c r="K103" s="6" t="s">
        <v>59</v>
      </c>
    </row>
    <row r="104" customHeight="1" spans="1:11">
      <c r="A104" s="5">
        <v>103</v>
      </c>
      <c r="B104" s="5" t="s">
        <v>558</v>
      </c>
      <c r="C104" s="5" t="s">
        <v>559</v>
      </c>
      <c r="D104" s="5" t="s">
        <v>560</v>
      </c>
      <c r="E104" s="5" t="s">
        <v>561</v>
      </c>
      <c r="F104" s="5" t="s">
        <v>56</v>
      </c>
      <c r="G104" s="5" t="s">
        <v>562</v>
      </c>
      <c r="H104" s="6">
        <v>30611105</v>
      </c>
      <c r="I104" s="6" t="s">
        <v>563</v>
      </c>
      <c r="J104" s="5">
        <v>2</v>
      </c>
      <c r="K104" s="6" t="s">
        <v>564</v>
      </c>
    </row>
    <row r="105" customHeight="1" spans="1:11">
      <c r="A105" s="5">
        <v>104</v>
      </c>
      <c r="B105" s="11" t="s">
        <v>565</v>
      </c>
      <c r="C105" s="24" t="s">
        <v>566</v>
      </c>
      <c r="D105" s="9" t="s">
        <v>560</v>
      </c>
      <c r="E105" s="11" t="s">
        <v>561</v>
      </c>
      <c r="F105" s="11" t="s">
        <v>56</v>
      </c>
      <c r="G105" s="11" t="s">
        <v>562</v>
      </c>
      <c r="H105" s="11" t="s">
        <v>122</v>
      </c>
      <c r="I105" s="11" t="s">
        <v>123</v>
      </c>
      <c r="J105" s="11">
        <v>2</v>
      </c>
      <c r="K105" s="9" t="s">
        <v>110</v>
      </c>
    </row>
  </sheetData>
  <autoFilter ref="A1:K105">
    <sortState ref="A2:K105">
      <sortCondition ref="D1"/>
    </sortState>
    <extLst/>
  </autoFilter>
  <conditionalFormatting sqref="B$1:B$1048576">
    <cfRule type="duplicateValues" dxfId="0" priority="1"/>
  </conditionalFormatting>
  <pageMargins left="0.7" right="0.7" top="0.75" bottom="0.75" header="0.3" footer="0.3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</dc:creator>
  <cp:lastModifiedBy>C.Y.</cp:lastModifiedBy>
  <dcterms:created xsi:type="dcterms:W3CDTF">2021-04-29T00:33:00Z</dcterms:created>
  <dcterms:modified xsi:type="dcterms:W3CDTF">2023-04-14T02:15:33Z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E500D85BD48E48498124CED048962D96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eyJoZGlkIjoiYWE1OTQwOTg2ODA5NjQ5Y2Y0MTZjMGZhOWY1NTBmZjEifQ==</vt:lpwstr>
  </property>
</Properties>
</file>